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016-17" sheetId="1" r:id="rId1"/>
  </sheets>
  <calcPr calcId="124519"/>
</workbook>
</file>

<file path=xl/sharedStrings.xml><?xml version="1.0" encoding="utf-8"?>
<sst xmlns="http://schemas.openxmlformats.org/spreadsheetml/2006/main" count="2677" uniqueCount="1157">
  <si>
    <t>JAWAHARLAL NEHRU TECHNOLOGICAL UNIVERSITY ANANTAPUR
ANANTHAPURAMU - 515 002 
List of Ph.D. Scholars admitted in the academic year 2016-17</t>
  </si>
  <si>
    <t>Department of Bio-Technology</t>
  </si>
  <si>
    <t>Sl.No.</t>
  </si>
  <si>
    <t>Faculty</t>
  </si>
  <si>
    <t>Name of the Supervisor</t>
  </si>
  <si>
    <t>Name of the Co-Supervisor</t>
  </si>
  <si>
    <t>Name of the Ph.D. Scholar with Unique ID/Photo ID</t>
  </si>
  <si>
    <t>Mode of Ph.D
 (Full Time/ Part Time/ External)</t>
  </si>
  <si>
    <t>Registration Number</t>
  </si>
  <si>
    <t>Date of Registration</t>
  </si>
  <si>
    <t>Research Topic</t>
  </si>
  <si>
    <t>Likely data of completion of Ph.D.</t>
  </si>
  <si>
    <t>Availing Fellowship Yes/No</t>
  </si>
  <si>
    <t>Funding Agency of Fellowship</t>
  </si>
  <si>
    <t>Bio Technology</t>
  </si>
  <si>
    <t xml:space="preserve">Dr.T.Bala Narsaiah
</t>
  </si>
  <si>
    <t>NA</t>
  </si>
  <si>
    <t>Sushma S Murthy</t>
  </si>
  <si>
    <t>External</t>
  </si>
  <si>
    <t>16PH1102</t>
  </si>
  <si>
    <t>Phytochemical  evaluation and 
Pharmacological screening of
some indigenous ethno medicinal 
plants used by tribal soliga community of biligirirangana hills of karnataka</t>
  </si>
  <si>
    <t>No</t>
  </si>
  <si>
    <t>-</t>
  </si>
  <si>
    <t>Dr.N.Devenna</t>
  </si>
  <si>
    <t>Asha Kumari CR</t>
  </si>
  <si>
    <t>16PH1103</t>
  </si>
  <si>
    <t>Potential utilization of coffee pulp compost as a growth media substitute in the growth and yield of Piper nigrum(Black Pepper)</t>
  </si>
  <si>
    <t>Dr.A.Swaroopa Rani</t>
  </si>
  <si>
    <t>Dr.K.B.Chandra Sekhar</t>
  </si>
  <si>
    <t>Velidi Venu</t>
  </si>
  <si>
    <t>16PH1104</t>
  </si>
  <si>
    <t>New and evolving techniqies for the characterization of peptic therapeutics</t>
  </si>
  <si>
    <t>G V Mounica</t>
  </si>
  <si>
    <t>16PH1105</t>
  </si>
  <si>
    <t>Studies on Production of Bio Fuels From Algae</t>
  </si>
  <si>
    <t>Dr.G.Syam Prasad</t>
  </si>
  <si>
    <t>Dr.P.Dinesh Sankar Reddy</t>
  </si>
  <si>
    <t>S. Nasreen Begum</t>
  </si>
  <si>
    <t>16PH1101</t>
  </si>
  <si>
    <t>Stuructre Prediction of Ebola Viral key proteins and design of drugs for these targeted proteins</t>
  </si>
  <si>
    <t>Department of Chemical Engineering</t>
  </si>
  <si>
    <t>Sl.No</t>
  </si>
  <si>
    <t>Chemical Engineering</t>
  </si>
  <si>
    <t>Dr.S.V.Satyanarayan</t>
  </si>
  <si>
    <t>Ravi prakash</t>
  </si>
  <si>
    <t>16MS0601</t>
  </si>
  <si>
    <t>Spray coating of solid motor thermal insulation</t>
  </si>
  <si>
    <t>Olety Sai Siddartha</t>
  </si>
  <si>
    <t>16PH0602</t>
  </si>
  <si>
    <t>Development of propellant grade Ferric oxide</t>
  </si>
  <si>
    <t>Dr.T.Bala Narsaiahr</t>
  </si>
  <si>
    <t>lakshmana Naik Ramavathu</t>
  </si>
  <si>
    <t>16PH0603</t>
  </si>
  <si>
    <t>Development of nano catalyst for electro chemical energ generation /storage</t>
  </si>
  <si>
    <t>Dr.P.Dinesh Shankar Reddy</t>
  </si>
  <si>
    <t>Chatanya Naidu Rudram</t>
  </si>
  <si>
    <t>16PH0601</t>
  </si>
  <si>
    <t>Defluoridation of water using inexpensive adsorbents</t>
  </si>
  <si>
    <t>Department of  Chemistry</t>
  </si>
  <si>
    <t>Chemistry</t>
  </si>
  <si>
    <t>Dr. N. Devanna</t>
  </si>
  <si>
    <t>SHAIK MAHAMMAD ALI</t>
  </si>
  <si>
    <t>16PH0806</t>
  </si>
  <si>
    <t>Structural Elucidation and Quantification of Impurities in Pharmacuitical Drugs using Advanced Analytical Techniques</t>
  </si>
  <si>
    <t>Dr. C. Raveendra Reddy</t>
  </si>
  <si>
    <t>Dr.G.V.Subba Reddy</t>
  </si>
  <si>
    <t>Gajjala Raghavendra Reddy</t>
  </si>
  <si>
    <t>16PH0801</t>
  </si>
  <si>
    <t>SYNTHETIC STUDIES OF BIOLOGICALLY POTENT ORGANOPHOSPHORUS COMPOUNDS AND NITROGEN HETEROCYCLES</t>
  </si>
  <si>
    <t>Dr. G. Sumathi</t>
  </si>
  <si>
    <t>Dr.N.Devanna</t>
  </si>
  <si>
    <t>M INDHU PRIYA</t>
  </si>
  <si>
    <t>16PH0802</t>
  </si>
  <si>
    <t>HPLC and RP-HPLC validation techniques for the estimation of some important Drugs.</t>
  </si>
  <si>
    <t>Dr. T. Payani</t>
  </si>
  <si>
    <t>P VENUGOPAL</t>
  </si>
  <si>
    <t>16PH0803</t>
  </si>
  <si>
    <t>Synthesis and spectral characterization of biologically potent hetro cycles</t>
  </si>
  <si>
    <t>Dr. K.P. Satheesh</t>
  </si>
  <si>
    <t>R GANGADHARA</t>
  </si>
  <si>
    <t>16PH0804</t>
  </si>
  <si>
    <t>Synthesis and Characterization of Nano Composite films for Packaging Applications</t>
  </si>
  <si>
    <t>Dr.T.Ramachar</t>
  </si>
  <si>
    <t>SENTHIL KUMAR.P.M</t>
  </si>
  <si>
    <t>16PH0805</t>
  </si>
  <si>
    <t>Novel synthetic approaches towards drug synthesis and their derivatives</t>
  </si>
  <si>
    <t>T SAILAJA RANI</t>
  </si>
  <si>
    <t>16PH0807</t>
  </si>
  <si>
    <t>Synthesis C haracterization, Biologicl Evaluation and Docking Studies of Organo Phosphosphorus - Nitrogen Heterocycles</t>
  </si>
  <si>
    <t>Dr. M. Uma Mahesh</t>
  </si>
  <si>
    <t>AMARA VENKATESWARA RAO</t>
  </si>
  <si>
    <t>16PH0808</t>
  </si>
  <si>
    <t>Polymer Nanocomposites for packaging and medical applications</t>
  </si>
  <si>
    <t>SEETHA JASWANTH</t>
  </si>
  <si>
    <t>Full Time</t>
  </si>
  <si>
    <t>16PH0809</t>
  </si>
  <si>
    <t>Dr.C.Ramachandaraiah</t>
  </si>
  <si>
    <t>KATHARU SRINIVASA RAO</t>
  </si>
  <si>
    <t>16PH0810</t>
  </si>
  <si>
    <t>Synthesis of Biologically Important Functionalized Nitrogen Containing Heterocyclic Compounds using a Green and Reusable Solid support Catalyst.</t>
  </si>
  <si>
    <t>B SWAPNA</t>
  </si>
  <si>
    <t>16PH0811</t>
  </si>
  <si>
    <t>Biosynthesis of silver and gold nanoparticles of different extracts of herbal plant materials and characterisation by UV, FTIR and HPLC</t>
  </si>
  <si>
    <t>Department of Civil Engineering</t>
  </si>
  <si>
    <t>Civil Engineering</t>
  </si>
  <si>
    <t>Dr.E.Aruna Kanthi</t>
  </si>
  <si>
    <t>SAMBANGI ARUNCHAITANYA</t>
  </si>
  <si>
    <t>16PH0121</t>
  </si>
  <si>
    <t>An Experimental study on strength and durability 
properties of high strength self compaction concrete</t>
  </si>
  <si>
    <t>MOHD MUBASSIR IMRAN</t>
  </si>
  <si>
    <t>16PH0117</t>
  </si>
  <si>
    <t>Study on strength and durability properties of self healing Bio-concrete using non pathogenic bacteria</t>
  </si>
  <si>
    <t>Dr.V.Bhaskar Desai</t>
  </si>
  <si>
    <t>VAISHNAVA RAGHAVA CHAR</t>
  </si>
  <si>
    <t>16PH0123</t>
  </si>
  <si>
    <t>Synergic effect of sugarcane baggase ash, copperslag along with some other pozzolanic materials on strength and durability characteristics of
conventional and light weight natural and arifical aggregate concrete.</t>
  </si>
  <si>
    <t>Dr.P.R.Bhanu Murthy</t>
  </si>
  <si>
    <t>BATTU PRANEETH</t>
  </si>
  <si>
    <t>16PH0119</t>
  </si>
  <si>
    <t>Reducing of urban traffic congestion by developing optimum signal cyclic length, stagger office, school timings and altering the routes</t>
  </si>
  <si>
    <t>Dr.S.Krishanaiah</t>
  </si>
  <si>
    <t>Perusomula Hemanth</t>
  </si>
  <si>
    <t>16PH0116</t>
  </si>
  <si>
    <t xml:space="preserve">Effect of Temperature on strength and settlement Characteristics of soils </t>
  </si>
  <si>
    <t>S. V. GIRI BABU</t>
  </si>
  <si>
    <t>16PH0120</t>
  </si>
  <si>
    <t>Properties of different types of clay bricks with different material compositions for Economical usage and Eco-Friendly Environment in the 
construction industry</t>
  </si>
  <si>
    <t>Dr.C.Sashidhar</t>
  </si>
  <si>
    <t>Guda Hemalatha</t>
  </si>
  <si>
    <t>16PH0105</t>
  </si>
  <si>
    <t xml:space="preserve">Behaviour of self -consolidating 
concrete using macro- synthetic 
fibres  and manufactured sand </t>
  </si>
  <si>
    <t>A V PRATHAP REDDY</t>
  </si>
  <si>
    <t>16PH0109</t>
  </si>
  <si>
    <t>Microstructural analysis using mineral admitures as partial replacement for cement in the study of mechanical properties of high strength concrete</t>
  </si>
  <si>
    <t>Dr.Vaishali G.Ghorpade</t>
  </si>
  <si>
    <t>AKULA ABDUL MALIK</t>
  </si>
  <si>
    <t>16PH0126</t>
  </si>
  <si>
    <t xml:space="preserve">Experimental studies on municipal 
solid waste Ash in concrete
</t>
  </si>
  <si>
    <t>Dr.R.Bhavani</t>
  </si>
  <si>
    <t>M.Padmaja</t>
  </si>
  <si>
    <t>16PH0108</t>
  </si>
  <si>
    <t>Removal of multi variant  elements in
industrial effulents using low-cost
adsorbents</t>
  </si>
  <si>
    <t>NAMBI HARISH</t>
  </si>
  <si>
    <t>16PH0112</t>
  </si>
  <si>
    <t>Development of composite indices for drought assesment-A case study</t>
  </si>
  <si>
    <t>Dr.C.Rama Chandrudu</t>
  </si>
  <si>
    <t>BANOTH HARISH NAIK</t>
  </si>
  <si>
    <t>16PH0102</t>
  </si>
  <si>
    <t>Application of Nano Technology in 
smart civil structures</t>
  </si>
  <si>
    <t>SANDHYAPOGU SUDHEER</t>
  </si>
  <si>
    <t>16PH0122</t>
  </si>
  <si>
    <t>Strength and durability studies of 
SCC with various industrial by 
products with in corporation of 
fibres</t>
  </si>
  <si>
    <t>Dr.G.Sreenivasa Reddy</t>
  </si>
  <si>
    <t>NANDINI</t>
  </si>
  <si>
    <t>16PH0113</t>
  </si>
  <si>
    <t>Interface stress analysis of flexible pavement 
using coir fiber modified bitumen binder</t>
  </si>
  <si>
    <t>UPPALAPATI ARUN KUMAR</t>
  </si>
  <si>
    <t>16PH0127</t>
  </si>
  <si>
    <t>Analysis in the submission of plastic waste as an constructive material in flexible pavement</t>
  </si>
  <si>
    <t>Dr.T.Kiran Kumar</t>
  </si>
  <si>
    <t>P. SRINIVASA RAO</t>
  </si>
  <si>
    <t>16PH0101</t>
  </si>
  <si>
    <t>Development of ecofriendly concrete incorporating various recycled components of e-waste</t>
  </si>
  <si>
    <t>Dr.R.Veera Sudharshan Reddy</t>
  </si>
  <si>
    <t>C THEJASWINI VEENA</t>
  </si>
  <si>
    <t>16PH0103</t>
  </si>
  <si>
    <t>Strength and Durability Studies of 
High Performance Concrete Using 
Qurtzite Waste</t>
  </si>
  <si>
    <t>Dr.J.Guru jawahar</t>
  </si>
  <si>
    <t>CHITRALA SREENIVASULU</t>
  </si>
  <si>
    <t>16PH0104</t>
  </si>
  <si>
    <t xml:space="preserve">Analysis  of reinforced Geopolymer 
concrete beams and slabs with Different fine Aggregates Using ANSYS </t>
  </si>
  <si>
    <t>Dr.P.Sri Chandana</t>
  </si>
  <si>
    <t>Dr.H.Sudharsan Rao</t>
  </si>
  <si>
    <t>Guvvala Bhagyamma</t>
  </si>
  <si>
    <t>16PH0106</t>
  </si>
  <si>
    <t>A study on effect of nanomaterials 
on the mechanical properties of cement motors and their applications</t>
  </si>
  <si>
    <t>Dr. S.M.V. Narayana</t>
  </si>
  <si>
    <t>J K ELUMALAI</t>
  </si>
  <si>
    <t>16PH0107</t>
  </si>
  <si>
    <t>Study of mechanical and durability 
properties of self compacting concrete with nanocopper slag,nano alumina and nano silica</t>
  </si>
  <si>
    <t>Dr.K.Narasimhulu</t>
  </si>
  <si>
    <t>MADDELA PREM KUMAR</t>
  </si>
  <si>
    <t>16PH0110</t>
  </si>
  <si>
    <t>Optimization of aggregate gradation 
combinations to improve concrete 
sustainabillity</t>
  </si>
  <si>
    <t>Dr.V.Giridhar</t>
  </si>
  <si>
    <t>K YUVA PALLAVI</t>
  </si>
  <si>
    <t>16PH0111</t>
  </si>
  <si>
    <t>performance of previous concrete 
made with black marble stone 
waste aggregate</t>
  </si>
  <si>
    <t>Dr.T.Chandra Sekhara  Reddy</t>
  </si>
  <si>
    <t>PALLAPU RAGHAVA</t>
  </si>
  <si>
    <t>16PH0114</t>
  </si>
  <si>
    <t>A Study on effect of nanomaterials 
on the mechanical and durability 
properties of binary blended FRSCC</t>
  </si>
  <si>
    <t>Dr.B.Damodhara Reddy</t>
  </si>
  <si>
    <t>PATHIPATI NARASIMHARAO</t>
  </si>
  <si>
    <t>16PH0115</t>
  </si>
  <si>
    <t>Study on strength,Durability and 
microstructures of aluminium dross 
and bottom Ash replaced cement 
concrete</t>
  </si>
  <si>
    <t>Dr.B.Ramesh Babu</t>
  </si>
  <si>
    <t>POLIMETLA RAVI PRASAD</t>
  </si>
  <si>
    <t>16PH0118</t>
  </si>
  <si>
    <t>Self Compacting Concrete with ECO-Friendly material</t>
  </si>
  <si>
    <t>Dr.B.J.S.Vara Prasad</t>
  </si>
  <si>
    <t>JOGA JAYAPRAKASH REDDY</t>
  </si>
  <si>
    <t>16PH0124</t>
  </si>
  <si>
    <t>Evaluation of seepage analysis and 
control measures for earthen dams</t>
  </si>
  <si>
    <t>Dr.O.Eswara Reddy</t>
  </si>
  <si>
    <t>Dr.S.Krishnaiah</t>
  </si>
  <si>
    <t>SRIKANTH BANDELA</t>
  </si>
  <si>
    <t>16PH0128</t>
  </si>
  <si>
    <t>Behavior of shallow footings on clay soil stabilized with shredded tyre</t>
  </si>
  <si>
    <t>Department of Computer Science and Engineering</t>
  </si>
  <si>
    <t>Computer Science and Engineering</t>
  </si>
  <si>
    <t>Dr.S.Vasundara</t>
  </si>
  <si>
    <t>AMAGOTH BALARAM</t>
  </si>
  <si>
    <t>16PH0501</t>
  </si>
  <si>
    <t>A Software Model for reliable decision making processby interagating the sustainability</t>
  </si>
  <si>
    <t>G Rajeswarappa</t>
  </si>
  <si>
    <t>16PH0504</t>
  </si>
  <si>
    <t>Design a energy efficient routing protocol for wireless sensor networks</t>
  </si>
  <si>
    <t xml:space="preserve">Dr.A.Ananda Rao </t>
  </si>
  <si>
    <t>DAMMU VENKATA RAVI KUMAR</t>
  </si>
  <si>
    <t>16PH0503</t>
  </si>
  <si>
    <t>Object Detection in image processing 
using shape-based feature Extraction</t>
  </si>
  <si>
    <t>SRINIVASA RAO KONGARANA</t>
  </si>
  <si>
    <t>16PH0519</t>
  </si>
  <si>
    <t>Hybrid Algoritham for finding frequent patterns from incremantal data base</t>
  </si>
  <si>
    <t>Dr. C. Shoba Bindu</t>
  </si>
  <si>
    <t>PINAPATRUNI ROHINI</t>
  </si>
  <si>
    <t>16PH0514</t>
  </si>
  <si>
    <t>Content Based Image Retrieval using Map Reduce Over Hadoop</t>
  </si>
  <si>
    <t>Dr.A.Suresh Babu</t>
  </si>
  <si>
    <t>RATNAM DODDA</t>
  </si>
  <si>
    <t>16PH0515</t>
  </si>
  <si>
    <t>An intuitive based clustring on documents mining using dirichlet process mixture models and its kernels</t>
  </si>
  <si>
    <t>Dr.K. Madhavi</t>
  </si>
  <si>
    <t>VIJAYAKUMAR CH</t>
  </si>
  <si>
    <t>16PH0524</t>
  </si>
  <si>
    <t>An efficient resource allocation in Big data computing for stream data processing</t>
  </si>
  <si>
    <t>Dr.K.F.Bharati</t>
  </si>
  <si>
    <t>GUGULOTHU VENKANNA</t>
  </si>
  <si>
    <t>16PH0505</t>
  </si>
  <si>
    <t>An Efficeint Approach for text document clustring using centroids and neighbors</t>
  </si>
  <si>
    <t>KOTAIAH SWAMY KAKULLA</t>
  </si>
  <si>
    <t>16PH0509</t>
  </si>
  <si>
    <t>Predicting Demographics features of
the authors by analyzing their Written texts</t>
  </si>
  <si>
    <t>Dr.B.Rama Subba Reddy</t>
  </si>
  <si>
    <t>ANCHURI SARITHA</t>
  </si>
  <si>
    <t>16PH0502</t>
  </si>
  <si>
    <t>Two Phase hybrid Cryptography 
Algorithm for virtual private networks</t>
  </si>
  <si>
    <t>Dr.C.Shoba Bindhu</t>
  </si>
  <si>
    <t>Mamatha T</t>
  </si>
  <si>
    <t>16PH0511</t>
  </si>
  <si>
    <t>Automated Debugging and Fixation of programs during Application Development</t>
  </si>
  <si>
    <t>Dr.S.Zahoor Ui Huq</t>
  </si>
  <si>
    <t>L.Sudha Rani</t>
  </si>
  <si>
    <t>16PH0510</t>
  </si>
  <si>
    <t>Sarcastic sentiment detection in social media data using big data approach</t>
  </si>
  <si>
    <t>Dr.A.P.Siva Kumar</t>
  </si>
  <si>
    <t>SRIKANTH K</t>
  </si>
  <si>
    <t>16PH0517</t>
  </si>
  <si>
    <t>A model to analyze and pedict breast cancer using predictive and descriptive big data analytics</t>
  </si>
  <si>
    <t>Dr.T.Hitendra Sarma</t>
  </si>
  <si>
    <t>MURALI KANTHI</t>
  </si>
  <si>
    <t>16PH0512</t>
  </si>
  <si>
    <t>MVD Classifier for share market 
prediction :Achieving efficacy and 
fidelity</t>
  </si>
  <si>
    <t>SUBHASH CHANDER GOUD O</t>
  </si>
  <si>
    <t>16PH0520</t>
  </si>
  <si>
    <t>Expecation and maximisation of prediction utilisng frequent patterns and non - corelation comparision  methods  on a data set.</t>
  </si>
  <si>
    <t xml:space="preserve">Dr.B.Venkata Ramana Reddy </t>
  </si>
  <si>
    <t>NAGESHBABU DASARI</t>
  </si>
  <si>
    <t>16PH0513</t>
  </si>
  <si>
    <t>Future Extraction for Patch-Based Image Classification</t>
  </si>
  <si>
    <t>VENKATESWARA RAO .K</t>
  </si>
  <si>
    <t>16PH0522</t>
  </si>
  <si>
    <t>Real time big data analytics on financial market trading</t>
  </si>
  <si>
    <t>Dr.N.Sudhakar Reddy</t>
  </si>
  <si>
    <t>SREEJYOTHSNA ANKAM</t>
  </si>
  <si>
    <t>16PH0516</t>
  </si>
  <si>
    <t>Privacy Preserving in commercial  plublic cloud for secure data storage through public auditing mechanism</t>
  </si>
  <si>
    <t>VONTERU L PADMALATHA</t>
  </si>
  <si>
    <t>16PH0528</t>
  </si>
  <si>
    <t>Design and devolpment  efficient techniques for cloud data 
monitoring using Big Data analytics</t>
  </si>
  <si>
    <t>Dr.S.Murali Krishna</t>
  </si>
  <si>
    <t>NAGAVALI SAKA</t>
  </si>
  <si>
    <t>16PH0518</t>
  </si>
  <si>
    <t>Novel Hybrid Apporaches in improving the results in data mining techniques and data mining in big data</t>
  </si>
  <si>
    <t>PARTHASARADHI MAYASALA</t>
  </si>
  <si>
    <t>16PH0531</t>
  </si>
  <si>
    <t>PROTECTING RED SANDERS USING SOURCE ANONYMITY IN WIRELESS SENSOR NETWORKS</t>
  </si>
  <si>
    <t>Dr.M.Sreenivasulu</t>
  </si>
  <si>
    <t>V S SUDHAKARA RAO ANDE</t>
  </si>
  <si>
    <t>16PH0521</t>
  </si>
  <si>
    <t>Attack avoid data forwarding in Ad-hoc wireless sensor networks</t>
  </si>
  <si>
    <t>BANAVATHU RAJARAO</t>
  </si>
  <si>
    <t>16PH0530</t>
  </si>
  <si>
    <t>Anomaly  detection for intrusion detection in cloud computing Environment</t>
  </si>
  <si>
    <t>Dr.A.Subramanyam</t>
  </si>
  <si>
    <t>Venkateswara Rao P</t>
  </si>
  <si>
    <t>16PH0523</t>
  </si>
  <si>
    <t>Machine learning  approaches for the 
internet of things</t>
  </si>
  <si>
    <t>P NAGARAJU</t>
  </si>
  <si>
    <t>16PH0529</t>
  </si>
  <si>
    <t>Resolving Multi -Party Privacy Conflicts in Social Media</t>
  </si>
  <si>
    <t>Dr.K.Ramani</t>
  </si>
  <si>
    <t>lakshmi haritha medida</t>
  </si>
  <si>
    <t>16PH0525</t>
  </si>
  <si>
    <t>Design and devolpment of efficient deep learning algorthms for complex data</t>
  </si>
  <si>
    <t>Dr.D. Kavitha</t>
  </si>
  <si>
    <t>LALBAND NEELU</t>
  </si>
  <si>
    <t>16PH0526</t>
  </si>
  <si>
    <t>Managing Interconnected Devices by Enhancing Software Metrics</t>
  </si>
  <si>
    <t>Dr. V.V. RAMA PRASAD</t>
  </si>
  <si>
    <t>SRAVANTHI GODALA</t>
  </si>
  <si>
    <t>16PH0527</t>
  </si>
  <si>
    <t>ENHANCEMENT OF SECURITY IN WIRELESS SENSOR NETWORKS</t>
  </si>
  <si>
    <t>Dr.M.V.Subramanyam</t>
  </si>
  <si>
    <t>J David Sukeerthi Kumar</t>
  </si>
  <si>
    <t>16PH0506</t>
  </si>
  <si>
    <t>Load balancing and multicast algorithms for increasing the life time of nodes in wireless  sensor networks</t>
  </si>
  <si>
    <t>Dr.N.Kasi Viswanath</t>
  </si>
  <si>
    <t>J Swami Naik</t>
  </si>
  <si>
    <t>16PH0507</t>
  </si>
  <si>
    <t>A MapReduce based nearest neighbour approach for traffic flow prediction using corelation analysis on Hadoop platform</t>
  </si>
  <si>
    <t>Dr. G. Sunil Vijaya kumar</t>
  </si>
  <si>
    <t>Dr.K.Madhavi</t>
  </si>
  <si>
    <t>K SAMUNNISA</t>
  </si>
  <si>
    <t>16PH0508</t>
  </si>
  <si>
    <t>Providing Security for Distributed Cloud Servers</t>
  </si>
  <si>
    <t>Dr.J.K. Gothwal</t>
  </si>
  <si>
    <t>MALLEPOGU SIVALAKSHMI</t>
  </si>
  <si>
    <t>16PH0532</t>
  </si>
  <si>
    <t>Access Control Enforcement to the Cloud for Audio/Video Data Privacy</t>
  </si>
  <si>
    <t>Department of Electronics and Communication Engineering</t>
  </si>
  <si>
    <t>Electronics and Communications Engg.</t>
  </si>
  <si>
    <t>Dr. K. Rama Naidu</t>
  </si>
  <si>
    <t>A SWETHA</t>
  </si>
  <si>
    <t>16PH0401</t>
  </si>
  <si>
    <t>Design and Performance Analysis of Microstrip Antenna Arrays using various Structures for Wireless Communication Applications</t>
  </si>
  <si>
    <t>Dr.D. Vishnuvardhan</t>
  </si>
  <si>
    <t>PUTTA BRUNDAVANI</t>
  </si>
  <si>
    <t>16PH0423</t>
  </si>
  <si>
    <t>Design and Optimizatin of Low Power Neural Recording Front End</t>
  </si>
  <si>
    <t>SHAIK KARIMULLAH</t>
  </si>
  <si>
    <t>16PH0424</t>
  </si>
  <si>
    <t>Optimization of Placement and Routing in Asic Design</t>
  </si>
  <si>
    <t>Dr.S. Chandra Mohan Reddy</t>
  </si>
  <si>
    <t>KESAVARAO BAGADI</t>
  </si>
  <si>
    <t>16PH0407</t>
  </si>
  <si>
    <t>Modeling and Analysis of Speech Using Pattern Recognition Approach</t>
  </si>
  <si>
    <t>PENNAPATI NAGAMALLAIAH</t>
  </si>
  <si>
    <t>16PH0412</t>
  </si>
  <si>
    <t>A Novel Class-H efficient amplifier fabricated in High integration density 0.18um CMOS technology for portable audio applications</t>
  </si>
  <si>
    <t>Dr.B.D.Venkataramana Reddy</t>
  </si>
  <si>
    <t>ACHUKATLA VALLI BHASHA</t>
  </si>
  <si>
    <t>16PH0402</t>
  </si>
  <si>
    <t>Certain investigations on super-resloution image reconstruction techniques</t>
  </si>
  <si>
    <t>CH NISHANTHI</t>
  </si>
  <si>
    <t>16PH0403</t>
  </si>
  <si>
    <t>Improving certain challenges in LTE-Advanced (5G) System</t>
  </si>
  <si>
    <t>Dr.K.Nagi Reddy</t>
  </si>
  <si>
    <t>G NAGARJUNA REDDY</t>
  </si>
  <si>
    <t>16PH0404</t>
  </si>
  <si>
    <t>A Robust multi class deep learning framework for automatic detection of Alzheimer's disease using improved sparse encoder classification</t>
  </si>
  <si>
    <t>Dr.T. Jayachandra Prasad</t>
  </si>
  <si>
    <t>JYOTHULA SUNIL KUMAR</t>
  </si>
  <si>
    <t>16PH0405</t>
  </si>
  <si>
    <t>Low Intensity Visual Data Improvement Using Efficient Regularizer</t>
  </si>
  <si>
    <t>Dr.N.Ramamurthy</t>
  </si>
  <si>
    <t>Dr.D.Vishnu Vardhan</t>
  </si>
  <si>
    <t>KAKANI SUVARNA</t>
  </si>
  <si>
    <t>16PH0406</t>
  </si>
  <si>
    <t>"Analytical Study on Defected Grouond Structures and Electromagnetic Bandgap Structures" for LTE Mobile Communicatons</t>
  </si>
  <si>
    <t>Dr. R. Mariappan</t>
  </si>
  <si>
    <t>Dr.M.N.Giri Prasad</t>
  </si>
  <si>
    <t>BIRASALAPATI DORASWAMY</t>
  </si>
  <si>
    <t>16PH0408</t>
  </si>
  <si>
    <t>Internet of Things Ebanled Smart Energy Management System for Smart City Application</t>
  </si>
  <si>
    <t>Dr.N. Padmaja</t>
  </si>
  <si>
    <t>M BALAJI</t>
  </si>
  <si>
    <t>16PH0409</t>
  </si>
  <si>
    <t xml:space="preserve">Development of low power CMOS based data acquisition system for portable EEG detection system </t>
  </si>
  <si>
    <t>MALLE RAVEENDRA</t>
  </si>
  <si>
    <t>16PH0410</t>
  </si>
  <si>
    <t xml:space="preserve"> Video Forensic using Machine Lerning Techniques</t>
  </si>
  <si>
    <t>Dr.C. Subhas</t>
  </si>
  <si>
    <t>NEELIMA K</t>
  </si>
  <si>
    <t>16PH0411</t>
  </si>
  <si>
    <t>Error Migration in High Density Memories for Reliable Applications</t>
  </si>
  <si>
    <t>Dr.P.Abdul Khayum</t>
  </si>
  <si>
    <t>RAJESWARI BANDRAPALLI</t>
  </si>
  <si>
    <t>16PH0413</t>
  </si>
  <si>
    <t>Spectral filtering analytical methods for fast magnetic resonance perfusion quantification</t>
  </si>
  <si>
    <t>Dr.P. Mohanaiah</t>
  </si>
  <si>
    <t>VELLA SATYANARAYANA</t>
  </si>
  <si>
    <t>16PH0414</t>
  </si>
  <si>
    <t xml:space="preserve">Development and implementation of transform domain ‘Image fusion’ algorithms </t>
  </si>
  <si>
    <t>Dr.P. Muniswamy</t>
  </si>
  <si>
    <t>VIJAYA BHASKAR C</t>
  </si>
  <si>
    <t>16PH0415</t>
  </si>
  <si>
    <t>Integrated Power Amplifiers in CMOS RF Process for Wireless Communication</t>
  </si>
  <si>
    <t>Dr.A.Maheswara Rao</t>
  </si>
  <si>
    <t>V N KOTESWARA RAO DEVANA</t>
  </si>
  <si>
    <t>16PH0416</t>
  </si>
  <si>
    <t>Design and Development of Ultra Wideband antennas with band notch characteristics</t>
  </si>
  <si>
    <t>Dr.K. Suresh Reddy</t>
  </si>
  <si>
    <t>YARRAGUNTA AVANIJA</t>
  </si>
  <si>
    <t>16PH0417</t>
  </si>
  <si>
    <t>Power Management in IOT Devices under Dynamic Ranges of Opertin using Adaptive control</t>
  </si>
  <si>
    <t>Dr.G. Harinatha Reddy</t>
  </si>
  <si>
    <t>ASWANI LALITHA</t>
  </si>
  <si>
    <t>16PH0418</t>
  </si>
  <si>
    <t>A Novel Pilot Symbol Channel Estimation Algorathm Using Trunacatuion DCT in OFDM Systems</t>
  </si>
  <si>
    <t>Dr. P. Mohanaiah</t>
  </si>
  <si>
    <t>A VIJAYA LAKSHMI</t>
  </si>
  <si>
    <t>16PH0419</t>
  </si>
  <si>
    <t>Emotion recognition for Social Signal Processing</t>
  </si>
  <si>
    <t>Dr.M. Venkatanarayana</t>
  </si>
  <si>
    <t>BYRI SURESH BABU</t>
  </si>
  <si>
    <t>16PH0420</t>
  </si>
  <si>
    <t>Development of Quaternion wavelet Transform and Application to Image Fusion</t>
  </si>
  <si>
    <t>V JYOTHI</t>
  </si>
  <si>
    <t>16PH0421</t>
  </si>
  <si>
    <t>High Dynamic Spectrum-Availability based Routing for Cognitive Sensor Networks using Intrnet of Things.</t>
  </si>
  <si>
    <t>Dr.N. Rama Murthy</t>
  </si>
  <si>
    <t>CHARLES STUD ANGALAKURTHI</t>
  </si>
  <si>
    <t>16PH0422</t>
  </si>
  <si>
    <t>Super Resolution of MRI Images using Compressive Sensing and Fuzzy Logic</t>
  </si>
  <si>
    <t>Dr.Suman Mishra</t>
  </si>
  <si>
    <t>C MAHABOOB BASHA</t>
  </si>
  <si>
    <t>16PH0425</t>
  </si>
  <si>
    <t>A2mm2 0.1-to-5GHZ SDR receiver in 45nm digital CMOS</t>
  </si>
  <si>
    <t>Dr.P.Sathyanarayana</t>
  </si>
  <si>
    <t>ANJANEYULU NALLURI</t>
  </si>
  <si>
    <t>16PH0426</t>
  </si>
  <si>
    <t>Dr.G.N.Kodanda Ramaiah</t>
  </si>
  <si>
    <t>BALAKRISHNA MASANAM</t>
  </si>
  <si>
    <t>16PH0427</t>
  </si>
  <si>
    <r>
      <t xml:space="preserve">E-Assessment using image processing in </t>
    </r>
    <r>
      <rPr>
        <sz val="12"/>
        <color indexed="8"/>
        <rFont val="Times New Roman"/>
        <family val="1"/>
      </rPr>
      <t>α</t>
    </r>
    <r>
      <rPr>
        <sz val="12"/>
        <color theme="1"/>
        <rFont val="Times New Roman"/>
        <family val="1"/>
      </rPr>
      <t>Exams</t>
    </r>
  </si>
  <si>
    <t>BHASKARA RAO PERLI</t>
  </si>
  <si>
    <t>16PH0428</t>
  </si>
  <si>
    <t>Dr.S.V. Subba Rao</t>
  </si>
  <si>
    <t>DODLA LIKHITH REDDY</t>
  </si>
  <si>
    <t>16PH0429</t>
  </si>
  <si>
    <t>Enhancement of Radar Signal Detectin using Digital Pulse Compression Technique</t>
  </si>
  <si>
    <t>Dr.A.S.V. Sarma</t>
  </si>
  <si>
    <t>RAVI SRAVANTHI</t>
  </si>
  <si>
    <t>16PH0431</t>
  </si>
  <si>
    <t>Video Analysis Techniques for intelligent video surveillance systems</t>
  </si>
  <si>
    <t>Dr.S. Nararaja Rao</t>
  </si>
  <si>
    <t>MACHIRAJU JAYALAKSHMI</t>
  </si>
  <si>
    <t>16PH0432</t>
  </si>
  <si>
    <t>Robust Image De-Noising in Biomedical Applications</t>
  </si>
  <si>
    <t>Dr.M. Venkata Narayana</t>
  </si>
  <si>
    <t>TURPATI SUMAN</t>
  </si>
  <si>
    <t>16PH0433</t>
  </si>
  <si>
    <t>VANI KATTA</t>
  </si>
  <si>
    <t>16PH0434</t>
  </si>
  <si>
    <t>Machine learning techniques for image, video and audio analysis for machine vision and video analytics</t>
  </si>
  <si>
    <t>K.MAHESWARI</t>
  </si>
  <si>
    <t>16PH0435</t>
  </si>
  <si>
    <t>Delay-Rate-Distortion Optimized Rate Control for End-to-End Video Communication.</t>
  </si>
  <si>
    <t>Dr.V.R. Anitha</t>
  </si>
  <si>
    <t>TATHABABU ADDEPALLI</t>
  </si>
  <si>
    <t>16PH0436</t>
  </si>
  <si>
    <t>Design of Microstrip antennas with Improved Isolation for MIMO Systems</t>
  </si>
  <si>
    <t>R VARAPRASADA RAO</t>
  </si>
  <si>
    <t>16PH0437</t>
  </si>
  <si>
    <t>Broadcasting Warning Message Dissemination Scheme and Data Congestion Control Strategy for VANET's Using Machine Learning Clustering Algorithms</t>
  </si>
  <si>
    <t>Dr.P.Jagadamba</t>
  </si>
  <si>
    <t>PRASAD TADIGADAPA</t>
  </si>
  <si>
    <t>16PH0438</t>
  </si>
  <si>
    <t>Novel Low Power Design Techniques fpr Performances Improvement of VLSI Circuits</t>
  </si>
  <si>
    <t>Department of Electrical and Electronics Engineering</t>
  </si>
  <si>
    <t>Electrical Engineering</t>
  </si>
  <si>
    <t>Dr.M.Vijaya Kumar</t>
  </si>
  <si>
    <t>C PRASANTH SAI</t>
  </si>
  <si>
    <t>16PH0222</t>
  </si>
  <si>
    <t>Implementation of soft computing technique to achieve MPPT for solar PV system with advanced converters</t>
  </si>
  <si>
    <t>Dr.K.Jitendra Gowd</t>
  </si>
  <si>
    <t>LAKSHMI PRASAD JAKKA</t>
  </si>
  <si>
    <t>16PH0212</t>
  </si>
  <si>
    <t>Phasor Measurement Unit(PMU) based protection for grid operation applications-wide area monitoring platform and controlled islanding</t>
  </si>
  <si>
    <t>Dr.V.Ganesh</t>
  </si>
  <si>
    <t>SHAIK HUSSAIN VALI</t>
  </si>
  <si>
    <t>16PH0210</t>
  </si>
  <si>
    <t>Investigation on certain design aspects of switched mode power supplies for renewable energy applications</t>
  </si>
  <si>
    <t>Dr.N.Visali</t>
  </si>
  <si>
    <t>PAGIDELA YAMUNA</t>
  </si>
  <si>
    <t>16PH0217</t>
  </si>
  <si>
    <t>Optimal performance enhancements in distribution system using soft computing techniques</t>
  </si>
  <si>
    <t>RAMAKRISHNA RAJU MATHE</t>
  </si>
  <si>
    <t>16PH0201</t>
  </si>
  <si>
    <t>AGC of a multi-area power system with FACTS devices under deragulated environment</t>
  </si>
  <si>
    <t>Dr.V.C.Veera Reddy</t>
  </si>
  <si>
    <t>Dr.P.Sujatha</t>
  </si>
  <si>
    <t>BEGARI VIJAYA KUMAR</t>
  </si>
  <si>
    <t>16PH0205</t>
  </si>
  <si>
    <t>Design of multi agent system for control of distributed generators</t>
  </si>
  <si>
    <t>Dr.G.Srinivasan</t>
  </si>
  <si>
    <t>BESTA HARIPRASAD</t>
  </si>
  <si>
    <t>16PH0204</t>
  </si>
  <si>
    <t>An active method for islanding detection of a multi inverter systems based on a reference current perturbation</t>
  </si>
  <si>
    <t>Dr. I Prabhakar Reddy</t>
  </si>
  <si>
    <t>BEVARA VENKATA RAMANA</t>
  </si>
  <si>
    <t>16PH0206</t>
  </si>
  <si>
    <t>Fault identification and mitigation in distributed generation integrated transmission lines</t>
  </si>
  <si>
    <t>Dr.G.Jayakrishna</t>
  </si>
  <si>
    <t>E RAMA KRISHNA</t>
  </si>
  <si>
    <t>16PH0207</t>
  </si>
  <si>
    <t>Power quality implement in distribution line by using D-STATCOM based modular multi level inverter with different PWM control techniques</t>
  </si>
  <si>
    <t>Dr.P.  Sangameswara Raju</t>
  </si>
  <si>
    <t>gayathri p</t>
  </si>
  <si>
    <t>16PH0215</t>
  </si>
  <si>
    <t>Distribution system loss reduction by optimal placement of DG</t>
  </si>
  <si>
    <t>Dr.Shaik. Rafi Kiran</t>
  </si>
  <si>
    <t>JAYACHANDRA S</t>
  </si>
  <si>
    <t>16PH0208</t>
  </si>
  <si>
    <t>Setting considerations of distance relay</t>
  </si>
  <si>
    <t>Dr.P.Umapathi Reddy</t>
  </si>
  <si>
    <t>K NARESH</t>
  </si>
  <si>
    <t>16PH0211</t>
  </si>
  <si>
    <t>Analysis and impacts of multimode droop control of a DFIG-bsed wind power unit for remote applications</t>
  </si>
  <si>
    <t>K SUDARSAN</t>
  </si>
  <si>
    <t>16PH0209</t>
  </si>
  <si>
    <t>Certain investigations on control strategies of inverters in solar farm to enhance power transmission limit</t>
  </si>
  <si>
    <t>Dr.G.Satheesh</t>
  </si>
  <si>
    <t>M VENKATESWARLU</t>
  </si>
  <si>
    <t>16PH0213</t>
  </si>
  <si>
    <t>A fault tolerant advanced single phase five level inverter for stand alone PV system</t>
  </si>
  <si>
    <t>MALLEMPATI SUNIL KUMAR</t>
  </si>
  <si>
    <t>16PH0214</t>
  </si>
  <si>
    <t>Performance improvement of direct control based brushless DC motor drive</t>
  </si>
  <si>
    <t>Dr.M.S.Sujatha</t>
  </si>
  <si>
    <t>MIDDE MAHESH</t>
  </si>
  <si>
    <t>16PH0203</t>
  </si>
  <si>
    <t>Certain investigations on converters used in solar PV systems</t>
  </si>
  <si>
    <t>Dr.Y.V.Siva Reddy</t>
  </si>
  <si>
    <t>PADMAJA VOLETI</t>
  </si>
  <si>
    <t>16PH0216</t>
  </si>
  <si>
    <t>Congestion management in a deregulated power system using AI with interline power flow controller</t>
  </si>
  <si>
    <t>RAMESH NADIPENA</t>
  </si>
  <si>
    <t>16PH0218</t>
  </si>
  <si>
    <t>Grid integration of distributed generation and power quality improvement in distribution system using facts controllers</t>
  </si>
  <si>
    <t>Dr.M.Siva Sathyanarayana</t>
  </si>
  <si>
    <t>Dr.K.Jitherndra Goud</t>
  </si>
  <si>
    <t>S ANILKUMAR</t>
  </si>
  <si>
    <t>16PH0219</t>
  </si>
  <si>
    <t>Application of soft computing techniques to load frequency control of thermal system under open market scenario</t>
  </si>
  <si>
    <t>Dr.S.Suresh Reddy</t>
  </si>
  <si>
    <t>SAI SARITA NARALA CHITTI</t>
  </si>
  <si>
    <t>16PH0220</t>
  </si>
  <si>
    <t>Impact of renewable energy sources integration on power quality</t>
  </si>
  <si>
    <t>Dr.T.Nageswara Prasad</t>
  </si>
  <si>
    <t>SESHAGIRI BOPPANA</t>
  </si>
  <si>
    <t>16PH0221</t>
  </si>
  <si>
    <t>Performance evaluation of interleaved soft switching KY family converter for PV system using contemporary controllers</t>
  </si>
  <si>
    <t>Dr.K.Nagaraju</t>
  </si>
  <si>
    <t>SHAIK MASUM BASHA</t>
  </si>
  <si>
    <t>16PH0223</t>
  </si>
  <si>
    <t>Performance analysis of dual inverter based grid connected PV system</t>
  </si>
  <si>
    <t>Dr.N.Ravi Sankar Reddy</t>
  </si>
  <si>
    <t>siliveru sarada</t>
  </si>
  <si>
    <t>16PH0224</t>
  </si>
  <si>
    <t>Various PWM techniques for direct torque controlled open end winding induction motor drive for performance improvement</t>
  </si>
  <si>
    <t>Dr.Kamal Basha</t>
  </si>
  <si>
    <t>T Chakrapani</t>
  </si>
  <si>
    <t>16PH0230</t>
  </si>
  <si>
    <t>Certain investigations on Internet of Things (IoT) solutions for smart grid power and energy management systems</t>
  </si>
  <si>
    <t>TUMMALA MANOHAR</t>
  </si>
  <si>
    <t>16PH0202</t>
  </si>
  <si>
    <t>Analysis of AC motor drives using sensorless control with aaptive extended Kalman filter</t>
  </si>
  <si>
    <t>Dr.C.Srinivasa Rao</t>
  </si>
  <si>
    <t>V SOWMYA SREE</t>
  </si>
  <si>
    <t>16PH0225</t>
  </si>
  <si>
    <t>Analysis of various control strategies for power quality enhancement in a micro-grid</t>
  </si>
  <si>
    <t>Dr.K.Sri Gowri</t>
  </si>
  <si>
    <t>BANDA GURURAJ</t>
  </si>
  <si>
    <t>16PH0226</t>
  </si>
  <si>
    <t>Real Time implementation and controller design of power electronics of electric drive technology in hybrid  electric vehicles</t>
  </si>
  <si>
    <t>Dr.N.M.G.Kumar</t>
  </si>
  <si>
    <t>BHASKAR ATHUKURU</t>
  </si>
  <si>
    <t>16PH0227</t>
  </si>
  <si>
    <t>High power cascaded multilevel converters with implementation of a active DC-voltage balancing using PWM technique</t>
  </si>
  <si>
    <t>RAJA SAI KIRAN</t>
  </si>
  <si>
    <t>16PH0233</t>
  </si>
  <si>
    <t>Performance evaluation of analog resonant voltage controller for quasi reasonant ky family converter</t>
  </si>
  <si>
    <t>SREELAKSHMI SANKA</t>
  </si>
  <si>
    <t>16PH0228</t>
  </si>
  <si>
    <t>A modular based multilevel inverter with different switching techniques for grid connected photovoltaic system</t>
  </si>
  <si>
    <t>Dr.K.Ramesh</t>
  </si>
  <si>
    <t>SRINIVASARAO MEDA</t>
  </si>
  <si>
    <t>16PH0229</t>
  </si>
  <si>
    <t>Reactive power flow control of a dual unified power quality conditioner</t>
  </si>
  <si>
    <t>Dr.D.Lenine</t>
  </si>
  <si>
    <t>SUDA KRISHNARJUNA RAO</t>
  </si>
  <si>
    <t>16PH0231</t>
  </si>
  <si>
    <t>Design , Analysis and Practical Implementation of Core Temperature Dependent Induced EMF in Single Phase Transformer</t>
  </si>
  <si>
    <t>TANGUTURI CHANDRUDU</t>
  </si>
  <si>
    <t>16PH0232</t>
  </si>
  <si>
    <t>Design of PV-module integrated AC inverters with subpanel MPP-tracking for micro grid</t>
  </si>
  <si>
    <t>Department of English</t>
  </si>
  <si>
    <t>English</t>
  </si>
  <si>
    <t>Dr. M. Sambaiah</t>
  </si>
  <si>
    <t>K SURESH KUMAR</t>
  </si>
  <si>
    <t>16PH1403</t>
  </si>
  <si>
    <t>THE PREDICAMENT OF POST MODERN TECHNICAL YOUTH IN THE SELECT WORKS OF CHETAN BHAGAT - A STUDY</t>
  </si>
  <si>
    <t>RAJENDRAPRASAD GUDUMOTU</t>
  </si>
  <si>
    <t>16PH1406</t>
  </si>
  <si>
    <t>The Cultural Effects of English Language Learning on Learner</t>
  </si>
  <si>
    <t>Dr. Ch. Jacob</t>
  </si>
  <si>
    <t>Dr.V.B.Chitra</t>
  </si>
  <si>
    <t>K VENKATA RAMANA</t>
  </si>
  <si>
    <t>16PH1401</t>
  </si>
  <si>
    <t>Exploring the Soviet Individual and the Past Soviet Individual in the Works of Svetlana Alexievich.
                    (OR)
 Perspectives on the Works of Svetlana Alexievich.</t>
  </si>
  <si>
    <t>Shaik ghousa</t>
  </si>
  <si>
    <t>16PH1407</t>
  </si>
  <si>
    <t xml:space="preserve">Exploring the inevitibility of language skills for employability among professional learners </t>
  </si>
  <si>
    <t>Dr. B. Bala Nagendra Prasad</t>
  </si>
  <si>
    <t>B LAKSHMI PRASANNA</t>
  </si>
  <si>
    <t>16PH1402</t>
  </si>
  <si>
    <t>A Comparative Study of the select novels of Anita Desai and Kamala Markandaya.</t>
  </si>
  <si>
    <t>Dr.M.Ravichand</t>
  </si>
  <si>
    <t>Mullagiri Aravinda Kumar</t>
  </si>
  <si>
    <t>16PH1404</t>
  </si>
  <si>
    <t>Short stories of Ruskin Bond: Function of imagination</t>
  </si>
  <si>
    <t>Dr. K. Suneetha Reddy</t>
  </si>
  <si>
    <t>PEYYALA HAJARATHAIAH</t>
  </si>
  <si>
    <t>16PH1405</t>
  </si>
  <si>
    <t>The Importance of Soft Skills; Eduction beyond Academic Knowledge" A Study</t>
  </si>
  <si>
    <t>Dr.K.Madhu Murthy</t>
  </si>
  <si>
    <t>N NARAYANA REDDY</t>
  </si>
  <si>
    <t>16PH1408</t>
  </si>
  <si>
    <t>Impact of Task-Based actrivities in developing Receptive and Productive skills in English : A study among rural intermediate students.</t>
  </si>
  <si>
    <t>SESHAGIRI HANUMANTU</t>
  </si>
  <si>
    <t>16PH1409</t>
  </si>
  <si>
    <t xml:space="preserve">From suffering to self definition: A critical study on the women characters in the selected works of Alice Walker </t>
  </si>
  <si>
    <t>Dr.Y.Suneetha</t>
  </si>
  <si>
    <t>ANDOJU SRINIVASULU</t>
  </si>
  <si>
    <t>16PH1410</t>
  </si>
  <si>
    <t>Topic for Study: " Imparting Intelligible, Neutral, Quality English Pronunciation for Engineering ESL learners in JNTUA Affiliated Colleges".</t>
  </si>
  <si>
    <t>Department of Food Technology</t>
  </si>
  <si>
    <t>Food Technology</t>
  </si>
  <si>
    <t>Dr.S.V.Satyanarayana</t>
  </si>
  <si>
    <t>MOHAMMAD NIZAMUDDIN</t>
  </si>
  <si>
    <t>16PH1201</t>
  </si>
  <si>
    <t>Identification and Extraction of  phytochemical compounds from natural herbs and deveoplment of plant based neutraceutical product</t>
  </si>
  <si>
    <t>Dr. C. Challa Suresh</t>
  </si>
  <si>
    <t>Dr.T.Bala Narasaiah</t>
  </si>
  <si>
    <t>Babu Rajaram Mohan Ray</t>
  </si>
  <si>
    <t>16PH1202</t>
  </si>
  <si>
    <t>Evaluation and Improvenebt if Jack Fruits processing (Artocarpus heterophyllus L)</t>
  </si>
  <si>
    <t>Department of Management Science</t>
  </si>
  <si>
    <t>Management Science</t>
  </si>
  <si>
    <t xml:space="preserve"> Dr.SEV Subramanyam</t>
  </si>
  <si>
    <t>V GURU LEELA KUMARI</t>
  </si>
  <si>
    <t>16PH1009</t>
  </si>
  <si>
    <t>Women empowerment through financial inclusion- A study with reference to YSR Kadapa District of Andhra Pradesh</t>
  </si>
  <si>
    <t>Dr.Aliya Sultana</t>
  </si>
  <si>
    <t>Dr.T.Narayana Reddy</t>
  </si>
  <si>
    <t>U M GOPAL KRISHNA</t>
  </si>
  <si>
    <t>16PH1012</t>
  </si>
  <si>
    <t>A study on financial inclusion for women empowerment in AP</t>
  </si>
  <si>
    <t>Dr.B.Guna Sekhar</t>
  </si>
  <si>
    <t>KOLLURU MADHAVI</t>
  </si>
  <si>
    <t>16PH1013</t>
  </si>
  <si>
    <t>A study on stress management of women employees with special reference to SRI-City, SPSR Nellore District,AP</t>
  </si>
  <si>
    <t>Dr.D.Sudarsana Murthy</t>
  </si>
  <si>
    <t>RAJASHEKAR</t>
  </si>
  <si>
    <t>16PH1005</t>
  </si>
  <si>
    <t>Operational efficiency of regional rural banks during pre and post amalgamation- A study of Kurnool District</t>
  </si>
  <si>
    <t>ROMA CHAVAN</t>
  </si>
  <si>
    <t>16PH1007</t>
  </si>
  <si>
    <t>A comparative study on training and development practices in SBI and ICICI banks, Chittoor District</t>
  </si>
  <si>
    <t>Dr.K.Sai Kumar</t>
  </si>
  <si>
    <t>PRASAD MAMUDURU</t>
  </si>
  <si>
    <t>16PH1004</t>
  </si>
  <si>
    <t>Dr.M.Subba Rao</t>
  </si>
  <si>
    <t>B SATHESH NAIK</t>
  </si>
  <si>
    <t>16PH1001</t>
  </si>
  <si>
    <t>RAJYA LAKSHMI SANGISETTY</t>
  </si>
  <si>
    <t>16PH1006</t>
  </si>
  <si>
    <t>Dr.M.Sudheer Kumar</t>
  </si>
  <si>
    <t>VARIKUNTA OBULESU</t>
  </si>
  <si>
    <t>16PH1015</t>
  </si>
  <si>
    <t>A study on the employee's job satisfaction in State Bank of India in |Rayalaseema Division</t>
  </si>
  <si>
    <t>Dr.M.Vidya Sagar</t>
  </si>
  <si>
    <t>Pragnashree Munigoti</t>
  </si>
  <si>
    <t>16PH1014</t>
  </si>
  <si>
    <t>Need of Human Resource Practices in Higher Educational Institutions: An emperical Study</t>
  </si>
  <si>
    <t>Dr.M.Vijaya Bhaskar Reddy</t>
  </si>
  <si>
    <t>I.VENUGOPAL</t>
  </si>
  <si>
    <t>16PH1016</t>
  </si>
  <si>
    <t xml:space="preserve">A study of sales force management in insurance sector </t>
  </si>
  <si>
    <t>Dr.N.Giri Babu</t>
  </si>
  <si>
    <t>SRINIVASARAO YADAVALLI</t>
  </si>
  <si>
    <t>16PH1011</t>
  </si>
  <si>
    <t>A study in financial practices and performance of SMES' with special reference  to Guntur District</t>
  </si>
  <si>
    <t>Dr.Syed Mohammad Ghouse</t>
  </si>
  <si>
    <t>M SUNIL MANOHAR SUBBAIAH</t>
  </si>
  <si>
    <t>16PH1003</t>
  </si>
  <si>
    <t>A study on customer service quality of banking industry with special reference to the Rayalaseema region</t>
  </si>
  <si>
    <t>SHAIK MOHAMMAD IMRAN</t>
  </si>
  <si>
    <t>16PH1008</t>
  </si>
  <si>
    <t>A study on influence of corporate actions on share price with reference to BSE selected companies</t>
  </si>
  <si>
    <t>Dr.E.Lokanadha Reddy</t>
  </si>
  <si>
    <t>PREMCHAND KAILA</t>
  </si>
  <si>
    <t>16PH1010</t>
  </si>
  <si>
    <t>Financial performance of public sector banks: with special refrence to state bank of India in West Godavari Distrct, AP</t>
  </si>
  <si>
    <t>Dr.P.Subramanyachary</t>
  </si>
  <si>
    <t>KOTHAPALLE INTHIYAZ</t>
  </si>
  <si>
    <t>16PH1002</t>
  </si>
  <si>
    <t>A study on quality of work life of regional rural  banks employees with reference to Rayalaseem region</t>
  </si>
  <si>
    <t>Department of Mathematics</t>
  </si>
  <si>
    <t>Mathematics</t>
  </si>
  <si>
    <t>Dr.E.Keshava Reddy</t>
  </si>
  <si>
    <t>NAGENDRA KUMAR GOLLAPUDI</t>
  </si>
  <si>
    <t>16PH0906</t>
  </si>
  <si>
    <t>Some stusied on Beta-Expansion spectra of Piost numbers and Quasicrystals</t>
  </si>
  <si>
    <t>RAYACHOTI VISWANADAM</t>
  </si>
  <si>
    <t>16PH0910</t>
  </si>
  <si>
    <t>Multi criteria decision models and their applications through Heuristic approach</t>
  </si>
  <si>
    <t>Dr.R.Bhuvana Vijaya</t>
  </si>
  <si>
    <t>MUKKANTI KALPANA</t>
  </si>
  <si>
    <t>16PH0905</t>
  </si>
  <si>
    <t>Boundary layer flow of non-Newtonian fluids over a stretching sheet or vertical plate in the presence of thermal rediation</t>
  </si>
  <si>
    <t>NANDYALA RAVI KUMAR</t>
  </si>
  <si>
    <t>16PH0908</t>
  </si>
  <si>
    <t>A numerical study on pulsatile flow of blood with nano-particle drug carries through an artery with a mild stenosis- A comparative study</t>
  </si>
  <si>
    <t>DR.A.Saila Kumari</t>
  </si>
  <si>
    <t>CH SRIDEVI</t>
  </si>
  <si>
    <t>16PH0903</t>
  </si>
  <si>
    <t>Numerical study of transient nanofluid flows with heat transfer</t>
  </si>
  <si>
    <t>Dr.G.S.S.Raju</t>
  </si>
  <si>
    <t>MEDEPALLI SANTHA RAJU</t>
  </si>
  <si>
    <t>16PH0904</t>
  </si>
  <si>
    <t>Heat and Mass transfer in MHD fluid past a moving plate with porous medium</t>
  </si>
  <si>
    <t>Dr.U.Balakrishna</t>
  </si>
  <si>
    <t>A PRAKASH</t>
  </si>
  <si>
    <t>16PH0901</t>
  </si>
  <si>
    <t>Operations  Research</t>
  </si>
  <si>
    <t>Dr.B.Rama Bhupal Reddy</t>
  </si>
  <si>
    <t>ALTHADA RAMESH BABU</t>
  </si>
  <si>
    <t>16PH0902</t>
  </si>
  <si>
    <t>Fuzzy Linear programming with Engineering Applications</t>
  </si>
  <si>
    <t>Dr.A.Parandhama</t>
  </si>
  <si>
    <t>Satya S Babu Kasibhotla</t>
  </si>
  <si>
    <t>16PH0912</t>
  </si>
  <si>
    <t>Unsteady flow and heat transfer of newtonian and non-Newtonian fluid flows in horizontal channels</t>
  </si>
  <si>
    <t>Dr.B.Reddappa</t>
  </si>
  <si>
    <t>Dr.A.Sailakumari</t>
  </si>
  <si>
    <t>NAGUR MEERAIAH PALLAMALA</t>
  </si>
  <si>
    <t>16PH0907</t>
  </si>
  <si>
    <t>A study of some convective MHD flows in channels</t>
  </si>
  <si>
    <t>Dr.B.Seshaiah</t>
  </si>
  <si>
    <t>SHAIK NAZIA</t>
  </si>
  <si>
    <t>16PH0915</t>
  </si>
  <si>
    <t>Tehrmal diffusion and radiation effects on unsteady MHD flow past an impulsively started expontially accelerated vertical plate with variable temperature and variable</t>
  </si>
  <si>
    <t>Dr.K.Chennakesavulu</t>
  </si>
  <si>
    <t>Dr.K.Jayalakshmi</t>
  </si>
  <si>
    <t>OGIBOINA RAMAKRISHNA</t>
  </si>
  <si>
    <t>16PH0909</t>
  </si>
  <si>
    <t>Dissipation effects in convective heat and mass transger through nano fluid</t>
  </si>
  <si>
    <t>Dr.K.V.Suryanarayana</t>
  </si>
  <si>
    <t>MUTTUKURU SANTHI</t>
  </si>
  <si>
    <t>16PH0917</t>
  </si>
  <si>
    <t>Boundary layer flow of nanofluids over different geometrics</t>
  </si>
  <si>
    <t>Dr.L.Harikrishna</t>
  </si>
  <si>
    <t>T RAMANJANEYULU</t>
  </si>
  <si>
    <t>16PH0914</t>
  </si>
  <si>
    <t>Heat and mass transfer effects on magnetohydrodynamic convective flow problems</t>
  </si>
  <si>
    <t>Dr.P.Sudarsana Reddy</t>
  </si>
  <si>
    <t>Dr.M.Suryanarayana Reddy</t>
  </si>
  <si>
    <t>KOTIKE JYOTHI</t>
  </si>
  <si>
    <t>16PH0916</t>
  </si>
  <si>
    <t>Heat and mass transfer characteristic of different nanofluids through porous medium over various geometrics</t>
  </si>
  <si>
    <t>Dr.T.Madhavi</t>
  </si>
  <si>
    <t>REDDEM ANANTHA LAKSHMI</t>
  </si>
  <si>
    <t>16PH0911</t>
  </si>
  <si>
    <t>Study of valuations for certain class of graphs</t>
  </si>
  <si>
    <t>Srinivasarao Puchakayala</t>
  </si>
  <si>
    <t>16PH0913</t>
  </si>
  <si>
    <t>Hypersemilattices</t>
  </si>
  <si>
    <t>Department of Mechanical Engineering</t>
  </si>
  <si>
    <t>Mechanical Engineering</t>
  </si>
  <si>
    <t>Dr.K.Prahlada Rao</t>
  </si>
  <si>
    <t>S Leela Prasanna Lakshmi</t>
  </si>
  <si>
    <t>16PH0323</t>
  </si>
  <si>
    <t>Investigation on laser machining of the AA7075-B4c composites</t>
  </si>
  <si>
    <t>Dr.M.Yohan</t>
  </si>
  <si>
    <t>T DADA KALANDAR</t>
  </si>
  <si>
    <t>16PH0308</t>
  </si>
  <si>
    <t>Performance and emission characteristics on DI diesel engine by desulphurization on diesel and bio-diesel blends</t>
  </si>
  <si>
    <t>Dr.M.L.S.Deva Kumar</t>
  </si>
  <si>
    <t>SIRIGIBATHULA V V RAMANA</t>
  </si>
  <si>
    <t>16PH0337</t>
  </si>
  <si>
    <t>Modelling and analysis of natural draft hyperbolic wet cooling tower for performance optimization</t>
  </si>
  <si>
    <t>Dr.V.Venugopal Reddy</t>
  </si>
  <si>
    <t>VARALAKSHMI M V</t>
  </si>
  <si>
    <t>16PH0314</t>
  </si>
  <si>
    <t>Dr.A.C.Niranjanappa</t>
  </si>
  <si>
    <t>Dr.B.Durga Prasad</t>
  </si>
  <si>
    <t>Mandeep Singh</t>
  </si>
  <si>
    <t>16MS0301</t>
  </si>
  <si>
    <t>Variable core thickness radome characterization for airborne application</t>
  </si>
  <si>
    <t>Regalla Swapna</t>
  </si>
  <si>
    <t>16MS0302</t>
  </si>
  <si>
    <t>A study on numberical analysis of crack propogation in fail safe structures</t>
  </si>
  <si>
    <t>Dr.A.Mahamani</t>
  </si>
  <si>
    <t>PENUMURU KUMAR</t>
  </si>
  <si>
    <t>16PH0320</t>
  </si>
  <si>
    <t>Synthesis, characterization, mechanical and wear behavior of the AA 6061-AIN composites fabricated by MIG welding based additive manufacturing process</t>
  </si>
  <si>
    <t>Dr.A.Ramesh</t>
  </si>
  <si>
    <t>RAMAKRISHNA TC</t>
  </si>
  <si>
    <t>16PH0313</t>
  </si>
  <si>
    <t>Experimental analysis of cryogenic cooling in CO2 and performance of TiN coated inserted in conventional milling of AISI M42 high speed steel</t>
  </si>
  <si>
    <t>Dr.B.Jaya Chandraiah</t>
  </si>
  <si>
    <t>Dr.B.Chandra Mohan Reddy</t>
  </si>
  <si>
    <t>YEDUKONDALU TALAKONDA</t>
  </si>
  <si>
    <t>16PH0322</t>
  </si>
  <si>
    <t>Optimization of parameters for hybrid heat exchangers by using FEA/CFD</t>
  </si>
  <si>
    <t>Dr.B.Sidda Reddy</t>
  </si>
  <si>
    <t>SUBRAMANYAM PAVULURI</t>
  </si>
  <si>
    <t>16PH0326</t>
  </si>
  <si>
    <t>Experiemental investigations into combustion, performance and emmission characteristics of CI diesel engine with assorted parameters using different proportions of Ethanol in biodiesel</t>
  </si>
  <si>
    <t>HOSPET SUMITHRA</t>
  </si>
  <si>
    <t>16PH0334</t>
  </si>
  <si>
    <t>Tribological behavior of polymer composites</t>
  </si>
  <si>
    <t>Dr.B.Veerabhadra Reddy</t>
  </si>
  <si>
    <t>PATHAPALLI VENKATESHWAR REDDY</t>
  </si>
  <si>
    <t>16PH0330</t>
  </si>
  <si>
    <t>Experimental and numerical analysis of hydroforming process with different process parameters on different anisotropic materials</t>
  </si>
  <si>
    <t>Dr.C.Bhaskar Reddy</t>
  </si>
  <si>
    <t>ESWAR BALACHANDAR G</t>
  </si>
  <si>
    <t>16PH0340</t>
  </si>
  <si>
    <t>An advanced technique for dynamical layout problems using queuing theory network in manufacturing systems</t>
  </si>
  <si>
    <t>Dr.C.Vijaya Bhaskar Reddy</t>
  </si>
  <si>
    <t>R RAJESH</t>
  </si>
  <si>
    <t>16PH0319</t>
  </si>
  <si>
    <t>Modeling, analysis and experimental investigation on LHR engine with modified piston to increase swirl by using bio-diesel</t>
  </si>
  <si>
    <t>Dr.CH.R.Vikaram Kumar</t>
  </si>
  <si>
    <t>PULI SURESH KUMAR</t>
  </si>
  <si>
    <t>16PH0328</t>
  </si>
  <si>
    <t>Composites with natural fibers</t>
  </si>
  <si>
    <t>ARIGELA SRI HARSHA</t>
  </si>
  <si>
    <t>16PH0332</t>
  </si>
  <si>
    <t>Optimization of Trajectory planning of 6-DOF industrial robot</t>
  </si>
  <si>
    <t>Dr.D.Ravikanth</t>
  </si>
  <si>
    <t>PEDAMALLA MERAMMA</t>
  </si>
  <si>
    <t>16PH0338</t>
  </si>
  <si>
    <t>Multi response optimization of machining parameters in CNC milling by using Taguchi based grey fuzzy logic</t>
  </si>
  <si>
    <t>Dr.E.Venkata Subba Reddy</t>
  </si>
  <si>
    <t>JALAKANURU RAMESH</t>
  </si>
  <si>
    <t>16PH0310</t>
  </si>
  <si>
    <t>Experimental investigation on the effect of use of solar energy collectors, external reflecting mirrors, energy storing material and phase change material on the dialy productivity of a solar still</t>
  </si>
  <si>
    <t>Dr.E.Venugopal Goud</t>
  </si>
  <si>
    <t>KALAHASTI  SIRISHA</t>
  </si>
  <si>
    <t>16PH0302</t>
  </si>
  <si>
    <t>Fabrication and study of Mechanical,thermal and micro structural characteristics of ceramic matrix composites(CMC)</t>
  </si>
  <si>
    <t>Dr.G.Harinath Gowd</t>
  </si>
  <si>
    <t>SARAN THEJA MANIGE</t>
  </si>
  <si>
    <t>16PH0331</t>
  </si>
  <si>
    <t>Experimental investigations on microstructural mechanical behavior of graphene reinforced metal matrix composite(GRMMC) with enhanced mechanical properties</t>
  </si>
  <si>
    <t>Dr.G.Nagamalleswara Rao</t>
  </si>
  <si>
    <t>Dr.K.Prahalad Rao</t>
  </si>
  <si>
    <t>PARAKATI NEERAJA</t>
  </si>
  <si>
    <t>16PH0303</t>
  </si>
  <si>
    <t>Multi objective optimization of process parameters of plasma arc machining using Aritificial Neural Networks</t>
  </si>
  <si>
    <t>MADRI RAJESH</t>
  </si>
  <si>
    <t>16PH0336</t>
  </si>
  <si>
    <t>Development predective models and optimization of machining parameters for minimizing surface riughness and power consumption during turning of AISI 1045 steel</t>
  </si>
  <si>
    <t>Dr.K.C.Varaprasad</t>
  </si>
  <si>
    <t>Kalam Sree Prakash Narayana</t>
  </si>
  <si>
    <t>16PH0304</t>
  </si>
  <si>
    <t>Experiemental investigations, modelling and optimisation of process variables of wire-cut electric discharge machining during micromachining of super alloys</t>
  </si>
  <si>
    <t>Dr.K.L.Narayana</t>
  </si>
  <si>
    <t>RAMARAO MAMILAPALLI</t>
  </si>
  <si>
    <t>16PH0329</t>
  </si>
  <si>
    <t>An investigation of hygro thermal and chemical influence on carbon-epoxy products of composite</t>
  </si>
  <si>
    <t>Dr.K.Naveen</t>
  </si>
  <si>
    <t>PRAVEEN KUMAR S</t>
  </si>
  <si>
    <t>16PH0305</t>
  </si>
  <si>
    <t>A design analysis of sissimilar welds between incoloy 800H and 321 Austenitic stainless steel</t>
  </si>
  <si>
    <t>U V MAHESWARA RAO KARNA</t>
  </si>
  <si>
    <t>16PH0309</t>
  </si>
  <si>
    <t>Thermal analysis &amp; simulation of a dissimilar stainless steel welded joint</t>
  </si>
  <si>
    <t>Dr.K.Rajagopal</t>
  </si>
  <si>
    <t>RAMANJANEYULU RAGIRI</t>
  </si>
  <si>
    <t>16PH0321</t>
  </si>
  <si>
    <t>Development and characterization of aluminium boron fiber reinforced composites</t>
  </si>
  <si>
    <t>Dr.K.Ravindranath</t>
  </si>
  <si>
    <t>AREKALLU RAJA SEKHAR</t>
  </si>
  <si>
    <t>16PH0315</t>
  </si>
  <si>
    <t>A response surface methodology approach on the performance and emission characteristics of VCR engine using Linseed oil blends</t>
  </si>
  <si>
    <t>Dr.K.Tirupathi Reddy</t>
  </si>
  <si>
    <t>jyothunaik ramavathu</t>
  </si>
  <si>
    <t>16PH0317</t>
  </si>
  <si>
    <t>Experimental investigations (combustion, performance &amp; emmissions characteristics) on the homogeneous charge compression ignition(HCCI) combustion engine</t>
  </si>
  <si>
    <t>Dr.K.Venkata Rao</t>
  </si>
  <si>
    <t>DARBALA PAVAN KUMAR</t>
  </si>
  <si>
    <t>16PH0301</t>
  </si>
  <si>
    <t>3 Dimensional vibration and force measurement and analysis in micro milling of steel and titanium alloys</t>
  </si>
  <si>
    <t>Dr.M.Rama Krishna</t>
  </si>
  <si>
    <t>SHIVA CHANDER MOTHUKURI</t>
  </si>
  <si>
    <t>16PH0333</t>
  </si>
  <si>
    <t>Thermal analysis of AA5083 Aluminium alloys in friction stir welding for automotive applications</t>
  </si>
  <si>
    <t>Dr.N.Venkata Chalapathi</t>
  </si>
  <si>
    <t>Dr.G.Prashanthi</t>
  </si>
  <si>
    <t>RAMANJANEYULU B</t>
  </si>
  <si>
    <t>16PH0335</t>
  </si>
  <si>
    <t>Synthesis and characterization of biodegradable composites</t>
  </si>
  <si>
    <t>Dr.O.Venkatakirshnaiah Chetty</t>
  </si>
  <si>
    <t>jillella vadla mohanachari</t>
  </si>
  <si>
    <t>16PH0316</t>
  </si>
  <si>
    <t>Experimental Investigation of Process Parameters in Turning of A17075 - B4C MMC.</t>
  </si>
  <si>
    <t>Dr.P.C.Krishnamachary</t>
  </si>
  <si>
    <t>THEJASREE P</t>
  </si>
  <si>
    <t>16PH0306</t>
  </si>
  <si>
    <t>NAGAVISHNU KAPARAPU</t>
  </si>
  <si>
    <t>16PH0311</t>
  </si>
  <si>
    <t>Multi scale modeling of honey comb sandwich panels using FEA</t>
  </si>
  <si>
    <t>Dr.P.Nanda Kumar</t>
  </si>
  <si>
    <t>B HARITHA BAI</t>
  </si>
  <si>
    <t>16PH0324</t>
  </si>
  <si>
    <t>Mechanical and machining behaviour of sirface treated aluminium metal matrix composites</t>
  </si>
  <si>
    <t>Dr.R.Meenakshi Reddy</t>
  </si>
  <si>
    <t>UGRARAM RAGHAVENDRA</t>
  </si>
  <si>
    <t>16PH0312</t>
  </si>
  <si>
    <t>Numerical investigation and optimization of conventional IC engine into oxy-fuel combustion engine to reduce exhust emmissions</t>
  </si>
  <si>
    <t>Dr.S.M.Jameel Basha</t>
  </si>
  <si>
    <t>SHAIK SARDAR ALI</t>
  </si>
  <si>
    <t>16PH0307</t>
  </si>
  <si>
    <t>Simulation and experiemental investigation of heat transfer augmentation on various surfaces with different dimple configurations</t>
  </si>
  <si>
    <t>Dr.S.Sreenivasulu</t>
  </si>
  <si>
    <t>LANKA SANDEEP RAJ</t>
  </si>
  <si>
    <t>16PH0327</t>
  </si>
  <si>
    <t>Investigations on turbulent flow convective heat transfer using different phase change materials</t>
  </si>
  <si>
    <t>Dr.S.Sunil Kumar Reddy</t>
  </si>
  <si>
    <t>M VENKATA SUBBAIAH</t>
  </si>
  <si>
    <t>16PH0318</t>
  </si>
  <si>
    <t>Experimental investigations on insulated DI diesel engine with plastic oild and various nano fluids</t>
  </si>
  <si>
    <t>Dr.B.Chandramohan Reddy</t>
  </si>
  <si>
    <t>K.VENKATESWARA RAO</t>
  </si>
  <si>
    <t>16PH0341</t>
  </si>
  <si>
    <t>Studies on thermal power plant using waste heat recovery methods, cogeneration and exergy analysis</t>
  </si>
  <si>
    <t>Dr.T.Srinivas Reddy</t>
  </si>
  <si>
    <t>SOUMYA RANJAN PRADHAN</t>
  </si>
  <si>
    <t>16PH0325</t>
  </si>
  <si>
    <t>Experiemtnal investigation on performance of a three tube heat exchanger</t>
  </si>
  <si>
    <t>Dr.TVS Raghavendra</t>
  </si>
  <si>
    <t>P HABEEBULLA</t>
  </si>
  <si>
    <t>16PH0339</t>
  </si>
  <si>
    <t>Experiemntal analysis of the effect of varying the condenser ZIG-ZAG FINS spacing on vapor compression refrigeration system performance</t>
  </si>
  <si>
    <t>Department of Pharmaceutical Sciences</t>
  </si>
  <si>
    <t>Pharmaceutical Sciences</t>
  </si>
  <si>
    <t>Dr.A.Venkata Badarinath</t>
  </si>
  <si>
    <t>K.Jyothsna Jayaraju</t>
  </si>
  <si>
    <t>16PH1338</t>
  </si>
  <si>
    <t>Development and evaluation of polyherbal antidiabetic formulation</t>
  </si>
  <si>
    <t>Dr.D.Madhuri</t>
  </si>
  <si>
    <t>BANTU RAMESH</t>
  </si>
  <si>
    <t>16PH1337</t>
  </si>
  <si>
    <t>Formulation development and evaluation of drug release kinetic s form colon targeted drug delivery system</t>
  </si>
  <si>
    <t>Dr.K.B.Chandrasekhar</t>
  </si>
  <si>
    <t>Y Navya Reddy</t>
  </si>
  <si>
    <t>16PH1318</t>
  </si>
  <si>
    <t>Evaluation of comparasion of neuroprotective activity of citrus reticulata and camellia sinesis in diabetis associated cognitive decline(DACD)</t>
  </si>
  <si>
    <t>Dr.D.Swarna Latha</t>
  </si>
  <si>
    <t>R NAZEMOON</t>
  </si>
  <si>
    <t>16PH1317</t>
  </si>
  <si>
    <t>Soluability enhancement of poorly water water soluble antihypertensive drugs by using different polymers</t>
  </si>
  <si>
    <t>Dr.K.Somasekhar Reddy</t>
  </si>
  <si>
    <t>KISHORE KONAM</t>
  </si>
  <si>
    <t>16PH1306</t>
  </si>
  <si>
    <t>Development and validation of liquid chromatographic methods for the estimation of selected drugs in multi component dosage forms</t>
  </si>
  <si>
    <t>Dr.M.Srinivasulu</t>
  </si>
  <si>
    <t>Krishnaveni Manubolu</t>
  </si>
  <si>
    <t>16PH1308</t>
  </si>
  <si>
    <t>Design and evaluation of anti diabetic floating drug delivery systems using natural polymers</t>
  </si>
  <si>
    <t>Dr.M.Vijaya Jyothi</t>
  </si>
  <si>
    <t>Nirosha Manyam</t>
  </si>
  <si>
    <t>16PH1301</t>
  </si>
  <si>
    <t>Development and characterization of self nano emulsifying drug delivery systems for poorly soluble drugs</t>
  </si>
  <si>
    <t>Dr.P.Dwarakanadha Reddy</t>
  </si>
  <si>
    <t>JADAV SUBHASH</t>
  </si>
  <si>
    <t>16PH1304</t>
  </si>
  <si>
    <t>Design, development and characterization of gastro retentive drug delivery systems of some selected drugs</t>
  </si>
  <si>
    <t>SATRASALA NEELIMA</t>
  </si>
  <si>
    <t>16PH1313</t>
  </si>
  <si>
    <t>An investigation of pharmacological activities of unexplored medicinal plants from Rayalseema region</t>
  </si>
  <si>
    <t>Dr.P.Ramalingam</t>
  </si>
  <si>
    <t>BADAVENKATAPPA GARI SREELAKSHMI</t>
  </si>
  <si>
    <t>16PH1319</t>
  </si>
  <si>
    <t>Studies on pharmaco therapeutic applicantion and immuno modularity functions of tinospora cordifolia (Guduchi) with special reference to cancer,  aplastic anaemia and anti-mycobacterial activity</t>
  </si>
  <si>
    <t>Dr.P.Ravi Prakash</t>
  </si>
  <si>
    <t>K REKHA RANI</t>
  </si>
  <si>
    <t>16PH1307</t>
  </si>
  <si>
    <t>Design, characterization and evaluation of drug loaded microsponges for topical delivery</t>
  </si>
  <si>
    <t>Dr.Hemalatha.S</t>
  </si>
  <si>
    <t>Dr.K.Shesha Maheswaramma</t>
  </si>
  <si>
    <t>HARI V</t>
  </si>
  <si>
    <t>16PH1327</t>
  </si>
  <si>
    <t>Pharmacological evaluation of herbal plants with special emphasis on anti-Rabies activity</t>
  </si>
  <si>
    <t>Dr.S.A.Parameswari</t>
  </si>
  <si>
    <t>N SWETHA</t>
  </si>
  <si>
    <t>16PH1312</t>
  </si>
  <si>
    <t>A comparative study of anti-parkinson's activity of Brassica Oleracea and Murraya koenigii in reserpine induced parkinsons in rats</t>
  </si>
  <si>
    <t>MUTHYALA VENKATESWARLU</t>
  </si>
  <si>
    <t>16PH1329</t>
  </si>
  <si>
    <t>Formulation of nano particles, method development and validation of pharmaceutical formulation and related studies</t>
  </si>
  <si>
    <t>Dr.T.S.Mohammed Saleem</t>
  </si>
  <si>
    <t>B MANOJ KUMAR</t>
  </si>
  <si>
    <t>16PH1325</t>
  </si>
  <si>
    <t>Assessment and combating antimicrobial resistance threats in community and hospital settings of Rayalaseema Districts</t>
  </si>
  <si>
    <t>Dr.V.S.Thiruvengadarajan</t>
  </si>
  <si>
    <t>ANGILICAM AVINASH</t>
  </si>
  <si>
    <t>16PH1305</t>
  </si>
  <si>
    <t>Design and evaluation of novel drug delivery systems for the treatment of cardiac diseases</t>
  </si>
  <si>
    <t>Dr.B.Jyothi</t>
  </si>
  <si>
    <t>BHUVANESWARARAO C</t>
  </si>
  <si>
    <t>16PH1320</t>
  </si>
  <si>
    <t>Exploration of antioxidant and antidiabetic activity of medicainal plants against diabetic model in both invirto and invivo</t>
  </si>
  <si>
    <t>Dr.B.Kumar</t>
  </si>
  <si>
    <t>G.GOPI</t>
  </si>
  <si>
    <t>16PH1324</t>
  </si>
  <si>
    <t>Formulation and evaluation of atihypertensive drug nicardipine as solod lipid nanoparticles</t>
  </si>
  <si>
    <t>Dr.C.Kistayya</t>
  </si>
  <si>
    <t>MANGALA SAI HARIKA</t>
  </si>
  <si>
    <t>16PH1310</t>
  </si>
  <si>
    <t>Design, synthesis, characterization and evaluation of biological activites of novel heterocyclic compounds</t>
  </si>
  <si>
    <t>RIYAZUNNISA D</t>
  </si>
  <si>
    <t>16PH1316</t>
  </si>
  <si>
    <t>Nephroproctive effect of traditional plants in different chemically induced renal toxicity models in Albino Wistar rats</t>
  </si>
  <si>
    <t>YIRAGAMREDDY SAMHITHA REDDY</t>
  </si>
  <si>
    <t>16PH1334</t>
  </si>
  <si>
    <t>Investigation and evaluation of patient care at community pharmacy practice centres in a resource limited setting in Anantapur</t>
  </si>
  <si>
    <t>Dr.Hari Baskar</t>
  </si>
  <si>
    <t>MALLAPURAM JHANSI RANI</t>
  </si>
  <si>
    <t>16PH1328</t>
  </si>
  <si>
    <t>Formulation &amp; evaluatin of  the herbal plants for the treatment of ulcer, diarrhea and diabets</t>
  </si>
  <si>
    <t>Dr.J.P.Yanadaiah</t>
  </si>
  <si>
    <t>M.SABAREESH</t>
  </si>
  <si>
    <t>16PH1309</t>
  </si>
  <si>
    <t>Pronisomal carriers-based gels for transdermal administration of antihypertensive drugs- A study design</t>
  </si>
  <si>
    <t>Palakurthi Yanadaiah</t>
  </si>
  <si>
    <t>16PH1311</t>
  </si>
  <si>
    <t>Prevalence and treatment of comorbid emotional problems in patients of type 2 DM- Development and evaluation of a mind fullness based cognitive therapy</t>
  </si>
  <si>
    <t>Dr.J.Ravindra Reddy</t>
  </si>
  <si>
    <t>SURAPURAJUPAVANKUMARRAJU</t>
  </si>
  <si>
    <t>16PH1314</t>
  </si>
  <si>
    <t>Implementation of design of experiments for development of a validated stability-indicating method for selected drugs</t>
  </si>
  <si>
    <t>CHIDURALA MOUNIKA</t>
  </si>
  <si>
    <t>16PH1336</t>
  </si>
  <si>
    <t>Formulation and evaluation of floating drug delivery system of selected drug by quality by deisgn approach</t>
  </si>
  <si>
    <t>Dr.K.Bhaskar Reddy</t>
  </si>
  <si>
    <t>D.BALANAGAMANI</t>
  </si>
  <si>
    <t>16PH1322</t>
  </si>
  <si>
    <t>Novel approach for ursodiol nanoformulation with dual action as hepatoproctive and gall stone prevention</t>
  </si>
  <si>
    <t>Dr.K.Saravana Kumar</t>
  </si>
  <si>
    <t>Vaddadi D C Sravan Kumar</t>
  </si>
  <si>
    <t>16PH1315</t>
  </si>
  <si>
    <t>Assessing the duration of untreated psychosis and short and long term outcomes in Psychiatry</t>
  </si>
  <si>
    <t>DURGA SRINIVASARAO M</t>
  </si>
  <si>
    <t>16PH1303</t>
  </si>
  <si>
    <t>Formulation and evaluation of nanaoparticles for imporoved local retention after intra-articular injection into the knee joint</t>
  </si>
  <si>
    <t>Dr.M.Alagasundaram</t>
  </si>
  <si>
    <t>GOLLAMMAGARI NETHRAVANI</t>
  </si>
  <si>
    <t>16PH1302</t>
  </si>
  <si>
    <t>Design and characterization of selected category of poorly insoluble drugs loaded lipsomes for brain targeting</t>
  </si>
  <si>
    <t>SHEIK SHEHENSHA</t>
  </si>
  <si>
    <t>16PH1332</t>
  </si>
  <si>
    <t>Synthesis of nanoparticles with plant extracts -Psidium Guajava and Nigella Sativa- and screening of anti microbial and anti- inflmmatory activity</t>
  </si>
  <si>
    <t>Dr.S.Hemalatha</t>
  </si>
  <si>
    <t>GUNAPATI SWAPNA</t>
  </si>
  <si>
    <t>16PH1326</t>
  </si>
  <si>
    <t>Development and evaluation of sublingual pharmaceutical dosageform</t>
  </si>
  <si>
    <t>Dr.S.Mohana Lakshmi</t>
  </si>
  <si>
    <t>RAJALA SRIKALA</t>
  </si>
  <si>
    <t>16PH1330</t>
  </si>
  <si>
    <t>Design and optimization at C2, N3 and C5 positions of thiazolidin-4-ones as chemotherapeutic agents</t>
  </si>
  <si>
    <t>Dr.S.V.Suresh Kuamr</t>
  </si>
  <si>
    <t>SURA SUMAN</t>
  </si>
  <si>
    <t>16PH1333</t>
  </si>
  <si>
    <t>Phytochemical and pharmacological evaluation of some traditional plants used in kidney diseases</t>
  </si>
  <si>
    <t>G NEELIMA</t>
  </si>
  <si>
    <t>16PH1323</t>
  </si>
  <si>
    <t>Design , synthesis, characterization and biological activity of some novel heterocyclic compounds by green synthesis</t>
  </si>
  <si>
    <t>Dr.V.Jayasankar Reddy</t>
  </si>
  <si>
    <t>KUDAMALA RAMESH REDDY</t>
  </si>
  <si>
    <t>16PH1335</t>
  </si>
  <si>
    <t>Clobetasol loaded lipid nanoparticles as nanomedicine for topical treatment of Psoriasis</t>
  </si>
  <si>
    <t>CHATLAPELLI KISHORE</t>
  </si>
  <si>
    <t>16PH1321</t>
  </si>
  <si>
    <t>Design and evaluation of gastro retentive floating drug delivery system</t>
  </si>
  <si>
    <t>Department of Physics</t>
  </si>
  <si>
    <t>Physics</t>
  </si>
  <si>
    <t>Dr.P.PADMA SUVARNA</t>
  </si>
  <si>
    <t>BEERELLI RAJITHA</t>
  </si>
  <si>
    <t>16PH0713</t>
  </si>
  <si>
    <t>Investigation Structural,Optical, Multiferroic Properties of  rare earth materials /Transition metals doped BiFeO3 nanostructures for Spintronic and photocatalytic  applications</t>
  </si>
  <si>
    <t>Dr. N. Ravi</t>
  </si>
  <si>
    <t>Dr.R.Padmasuvarna</t>
  </si>
  <si>
    <t>G SUREKHA</t>
  </si>
  <si>
    <t>16PH0711</t>
  </si>
  <si>
    <t>Synthesis of Graphene based materialsfor Supercapacitor Applications</t>
  </si>
  <si>
    <t>Dr.B.C.Jamalaiah</t>
  </si>
  <si>
    <t>SHAHAB KHAN PEDINTI</t>
  </si>
  <si>
    <t>16PH0708</t>
  </si>
  <si>
    <t>Optical analysis of eco-friendly
nanophosphors for white LED
applications</t>
  </si>
  <si>
    <t>RAGHUPATHI P</t>
  </si>
  <si>
    <t>16PH0705</t>
  </si>
  <si>
    <t xml:space="preserve">A study on visible luminescence properties of certain rare earth ions doped phosphors for various photonic applications </t>
  </si>
  <si>
    <t>Dr.K.Muralidhar Reddy</t>
  </si>
  <si>
    <t>RALLAPALLE RAVANAMMA</t>
  </si>
  <si>
    <t>16PH0710</t>
  </si>
  <si>
    <t>"Studies on the microstructure and
dielectric properties of rare-earth 
doped BaTiO3 - based Ceramics"</t>
  </si>
  <si>
    <t>Dr.N.Jaya Madhuri</t>
  </si>
  <si>
    <t>BHASKARA RAO GORLE</t>
  </si>
  <si>
    <t>16PH0701</t>
  </si>
  <si>
    <t xml:space="preserve">Nano Particle synthesis by Green Method And their Characterization for Mechanical,Electrical  Properties With a Special reference to their Antimicrobial Activities
</t>
  </si>
  <si>
    <t>MADHAVI PRASANGI</t>
  </si>
  <si>
    <t>16PH0703</t>
  </si>
  <si>
    <t>Synthesis , Characterization and optical properties of nanocrystaline ZnO :Application to Solar Cells</t>
  </si>
  <si>
    <t>Dr.N.Ravi</t>
  </si>
  <si>
    <t>Y PARAMESH GOUD</t>
  </si>
  <si>
    <t>16PH0709</t>
  </si>
  <si>
    <t>Optical  and  magnetic  properties of rare earth doped glasses</t>
  </si>
  <si>
    <t>Dr.P.Vishnu Prashanth</t>
  </si>
  <si>
    <t>VADLAMUDI L KIRANMAI</t>
  </si>
  <si>
    <t>16PH0707</t>
  </si>
  <si>
    <t>Study of Atmospheric aerosols and their impact on climate change</t>
  </si>
  <si>
    <t>Dr.Umamaheswari</t>
  </si>
  <si>
    <t>D Rajkumar</t>
  </si>
  <si>
    <t>16PH0706</t>
  </si>
  <si>
    <t>Fabrication and Characterization of Dielectric cavity Photonic crystals towards development of Photonic devices</t>
  </si>
  <si>
    <t>KOLLETI VENKATADRI</t>
  </si>
  <si>
    <t>16PH0712</t>
  </si>
  <si>
    <t>Optical Spctroscopy,Quantum Cutting and Upconversion in Lanthanide Ions Doped Oxy Fluoride Glasses</t>
  </si>
  <si>
    <t>Dr.Y.B. Kishore Kumar</t>
  </si>
  <si>
    <t>DEVI REDDY NAGAMALLESWARI</t>
  </si>
  <si>
    <t>16PH0702</t>
  </si>
  <si>
    <t>Preparation and Characterization of Solar 
Energy Meterials</t>
  </si>
  <si>
    <t>MATCHA SURYA SEKHAR REDDY</t>
  </si>
  <si>
    <t>16PH0704</t>
  </si>
  <si>
    <t>II-VI Diluted magnetic semiconductor nanoparticles</t>
  </si>
  <si>
    <t xml:space="preserve">A Study on Preparation and Properties of Cotton Nanocomposite "Fabrics wih in Situ Generated Metal Nanoparticles using Plant Extract </t>
  </si>
  <si>
    <t>Dr. N. Ramamurthy</t>
  </si>
  <si>
    <t>"Implementation of Robust Digital Image and Video Water Marking"</t>
  </si>
  <si>
    <t>"Systematic Design of Wide bandantennas using Characteristic Mode analysis (CMA)"</t>
  </si>
  <si>
    <t>"Active oise Control Using Virtual Sensing"</t>
  </si>
  <si>
    <t>Dr.A.S.V.Sarma</t>
  </si>
  <si>
    <t>Dr.Y.N.Vijaya Kumar</t>
  </si>
  <si>
    <t>Marketing Strategies in Banking Industry:A Study with reference to selected public and private sector banks in Andhra Pradesh</t>
  </si>
  <si>
    <t>Evalution of Growth and Development of Micro Small and Medium Enterprises in Anantapur District of Andhra Pradesh</t>
  </si>
  <si>
    <t>An empiricial Study on Socio-Economic Empowerment of Women Enterpreneurs Through Micro Fiance-with Special Reference to Ananthapuramu District of Andhra Pradesh</t>
  </si>
  <si>
    <t>"Synthesis Characterization of Nano particles/Ionic liquids used as additives in lubrication for the improvement of tribological properties"</t>
  </si>
  <si>
    <t>"Numerical and Experimental Investigation of Laser Beam Welded Inconel 718 Alloy Joints"</t>
  </si>
  <si>
    <t>Dr.T.Hari Prasad</t>
  </si>
  <si>
    <t>Dr.K.Lakshmi</t>
  </si>
</sst>
</file>

<file path=xl/styles.xml><?xml version="1.0" encoding="utf-8"?>
<styleSheet xmlns="http://schemas.openxmlformats.org/spreadsheetml/2006/main">
  <numFmts count="1">
    <numFmt numFmtId="164" formatCode="[$-14009]dd\-mm\-yyyy;@"/>
  </numFmts>
  <fonts count="8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2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4" fillId="0" borderId="7" xfId="1" applyFont="1" applyFill="1" applyBorder="1" applyAlignment="1">
      <alignment horizontal="left" vertical="center" wrapText="1"/>
    </xf>
  </cellXfs>
  <cellStyles count="2">
    <cellStyle name="Normal" xfId="0" builtinId="0"/>
    <cellStyle name="Normal 2 2" xfId="1"/>
  </cellStyles>
  <dxfs count="27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9"/>
  <sheetViews>
    <sheetView tabSelected="1" topLeftCell="A313" workbookViewId="0">
      <selection activeCell="B317" sqref="B317:L329"/>
    </sheetView>
  </sheetViews>
  <sheetFormatPr defaultRowHeight="15"/>
  <cols>
    <col min="1" max="1" width="6.7109375" bestFit="1" customWidth="1"/>
    <col min="2" max="2" width="15.140625" customWidth="1"/>
    <col min="3" max="3" width="16.7109375" customWidth="1"/>
    <col min="4" max="4" width="16.42578125" customWidth="1"/>
    <col min="5" max="5" width="20.140625" customWidth="1"/>
    <col min="6" max="6" width="13" customWidth="1"/>
    <col min="7" max="7" width="11.85546875" customWidth="1"/>
    <col min="8" max="8" width="11.7109375" customWidth="1"/>
    <col min="9" max="9" width="35.28515625" customWidth="1"/>
    <col min="10" max="10" width="11.140625" customWidth="1"/>
    <col min="11" max="11" width="10.140625" customWidth="1"/>
    <col min="12" max="12" width="10.85546875" customWidth="1"/>
  </cols>
  <sheetData>
    <row r="1" spans="1:12" ht="18.7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18.7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78.7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</row>
    <row r="4" spans="1:12" ht="78.75">
      <c r="A4" s="1">
        <v>1</v>
      </c>
      <c r="B4" s="9" t="s">
        <v>14</v>
      </c>
      <c r="C4" s="10" t="s">
        <v>15</v>
      </c>
      <c r="D4" s="9" t="s">
        <v>16</v>
      </c>
      <c r="E4" s="5" t="s">
        <v>17</v>
      </c>
      <c r="F4" s="9" t="s">
        <v>18</v>
      </c>
      <c r="G4" s="6" t="s">
        <v>19</v>
      </c>
      <c r="H4" s="7">
        <v>42917</v>
      </c>
      <c r="I4" s="10" t="s">
        <v>20</v>
      </c>
      <c r="J4" s="8">
        <v>2022</v>
      </c>
      <c r="K4" s="8" t="s">
        <v>21</v>
      </c>
      <c r="L4" s="9" t="s">
        <v>22</v>
      </c>
    </row>
    <row r="5" spans="1:12" ht="63">
      <c r="A5" s="1">
        <v>2</v>
      </c>
      <c r="B5" s="9" t="s">
        <v>14</v>
      </c>
      <c r="C5" s="10" t="s">
        <v>23</v>
      </c>
      <c r="D5" s="9" t="s">
        <v>16</v>
      </c>
      <c r="E5" s="5" t="s">
        <v>24</v>
      </c>
      <c r="F5" s="9" t="s">
        <v>18</v>
      </c>
      <c r="G5" s="6" t="s">
        <v>25</v>
      </c>
      <c r="H5" s="7">
        <v>42917</v>
      </c>
      <c r="I5" s="10" t="s">
        <v>26</v>
      </c>
      <c r="J5" s="8">
        <v>2022</v>
      </c>
      <c r="K5" s="8" t="s">
        <v>21</v>
      </c>
      <c r="L5" s="9" t="s">
        <v>22</v>
      </c>
    </row>
    <row r="6" spans="1:12" ht="31.5">
      <c r="A6" s="46">
        <v>3</v>
      </c>
      <c r="B6" s="47" t="s">
        <v>14</v>
      </c>
      <c r="C6" s="48" t="s">
        <v>27</v>
      </c>
      <c r="D6" s="10" t="s">
        <v>28</v>
      </c>
      <c r="E6" s="5" t="s">
        <v>29</v>
      </c>
      <c r="F6" s="9" t="s">
        <v>18</v>
      </c>
      <c r="G6" s="6" t="s">
        <v>30</v>
      </c>
      <c r="H6" s="7">
        <v>42917</v>
      </c>
      <c r="I6" s="10" t="s">
        <v>31</v>
      </c>
      <c r="J6" s="8">
        <v>2022</v>
      </c>
      <c r="K6" s="8" t="s">
        <v>21</v>
      </c>
      <c r="L6" s="9" t="s">
        <v>22</v>
      </c>
    </row>
    <row r="7" spans="1:12" ht="31.5">
      <c r="A7" s="46"/>
      <c r="B7" s="47"/>
      <c r="C7" s="48"/>
      <c r="D7" s="10" t="s">
        <v>28</v>
      </c>
      <c r="E7" s="5" t="s">
        <v>32</v>
      </c>
      <c r="F7" s="9" t="s">
        <v>18</v>
      </c>
      <c r="G7" s="6" t="s">
        <v>33</v>
      </c>
      <c r="H7" s="7">
        <v>42917</v>
      </c>
      <c r="I7" s="10" t="s">
        <v>34</v>
      </c>
      <c r="J7" s="8">
        <v>2022</v>
      </c>
      <c r="K7" s="8" t="s">
        <v>21</v>
      </c>
      <c r="L7" s="9" t="s">
        <v>22</v>
      </c>
    </row>
    <row r="8" spans="1:12" ht="47.25">
      <c r="A8" s="1">
        <v>4</v>
      </c>
      <c r="B8" s="9" t="s">
        <v>14</v>
      </c>
      <c r="C8" s="10" t="s">
        <v>35</v>
      </c>
      <c r="D8" s="10" t="s">
        <v>36</v>
      </c>
      <c r="E8" s="5" t="s">
        <v>37</v>
      </c>
      <c r="F8" s="9" t="s">
        <v>18</v>
      </c>
      <c r="G8" s="6" t="s">
        <v>38</v>
      </c>
      <c r="H8" s="7">
        <v>42917</v>
      </c>
      <c r="I8" s="10" t="s">
        <v>39</v>
      </c>
      <c r="J8" s="8">
        <v>2022</v>
      </c>
      <c r="K8" s="8" t="s">
        <v>21</v>
      </c>
      <c r="L8" s="9" t="s">
        <v>22</v>
      </c>
    </row>
    <row r="9" spans="1:12" ht="15.75">
      <c r="A9" s="11"/>
      <c r="B9" s="12"/>
      <c r="C9" s="13"/>
      <c r="D9" s="12"/>
      <c r="E9" s="14"/>
      <c r="F9" s="12"/>
      <c r="G9" s="15"/>
      <c r="H9" s="16"/>
      <c r="I9" s="13"/>
      <c r="J9" s="11"/>
      <c r="K9" s="11"/>
      <c r="L9" s="12"/>
    </row>
    <row r="10" spans="1:12" ht="18.75">
      <c r="A10" s="70" t="s">
        <v>40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spans="1:12" ht="78.75">
      <c r="A11" s="2" t="s">
        <v>41</v>
      </c>
      <c r="B11" s="2" t="s">
        <v>3</v>
      </c>
      <c r="C11" s="2" t="s">
        <v>4</v>
      </c>
      <c r="D11" s="2" t="s">
        <v>5</v>
      </c>
      <c r="E11" s="2" t="s">
        <v>6</v>
      </c>
      <c r="F11" s="3" t="s">
        <v>7</v>
      </c>
      <c r="G11" s="2" t="s">
        <v>8</v>
      </c>
      <c r="H11" s="2" t="s">
        <v>9</v>
      </c>
      <c r="I11" s="2" t="s">
        <v>10</v>
      </c>
      <c r="J11" s="2" t="s">
        <v>11</v>
      </c>
      <c r="K11" s="2" t="s">
        <v>12</v>
      </c>
      <c r="L11" s="2" t="s">
        <v>13</v>
      </c>
    </row>
    <row r="12" spans="1:12" ht="31.5">
      <c r="A12" s="47">
        <v>1</v>
      </c>
      <c r="B12" s="47" t="s">
        <v>42</v>
      </c>
      <c r="C12" s="48" t="s">
        <v>43</v>
      </c>
      <c r="D12" s="9" t="s">
        <v>16</v>
      </c>
      <c r="E12" s="10" t="s">
        <v>44</v>
      </c>
      <c r="F12" s="9" t="s">
        <v>18</v>
      </c>
      <c r="G12" s="17" t="s">
        <v>45</v>
      </c>
      <c r="H12" s="18">
        <v>42930</v>
      </c>
      <c r="I12" s="10" t="s">
        <v>46</v>
      </c>
      <c r="J12" s="9">
        <v>2022</v>
      </c>
      <c r="K12" s="9" t="s">
        <v>21</v>
      </c>
      <c r="L12" s="9" t="s">
        <v>22</v>
      </c>
    </row>
    <row r="13" spans="1:12" ht="31.5">
      <c r="A13" s="47"/>
      <c r="B13" s="47"/>
      <c r="C13" s="48"/>
      <c r="D13" s="9" t="s">
        <v>16</v>
      </c>
      <c r="E13" s="10" t="s">
        <v>47</v>
      </c>
      <c r="F13" s="9" t="s">
        <v>18</v>
      </c>
      <c r="G13" s="17" t="s">
        <v>48</v>
      </c>
      <c r="H13" s="18">
        <v>42930</v>
      </c>
      <c r="I13" s="10" t="s">
        <v>49</v>
      </c>
      <c r="J13" s="9">
        <v>2022</v>
      </c>
      <c r="K13" s="9" t="s">
        <v>21</v>
      </c>
      <c r="L13" s="9" t="s">
        <v>22</v>
      </c>
    </row>
    <row r="14" spans="1:12" ht="47.25">
      <c r="A14" s="2">
        <v>2</v>
      </c>
      <c r="B14" s="24" t="s">
        <v>42</v>
      </c>
      <c r="C14" s="10" t="s">
        <v>50</v>
      </c>
      <c r="D14" s="9" t="s">
        <v>16</v>
      </c>
      <c r="E14" s="5" t="s">
        <v>51</v>
      </c>
      <c r="F14" s="9" t="s">
        <v>18</v>
      </c>
      <c r="G14" s="17" t="s">
        <v>52</v>
      </c>
      <c r="H14" s="18">
        <v>42915</v>
      </c>
      <c r="I14" s="10" t="s">
        <v>53</v>
      </c>
      <c r="J14" s="9">
        <v>2022</v>
      </c>
      <c r="K14" s="9" t="s">
        <v>21</v>
      </c>
      <c r="L14" s="9" t="s">
        <v>22</v>
      </c>
    </row>
    <row r="15" spans="1:12" ht="31.5">
      <c r="A15" s="2">
        <v>3</v>
      </c>
      <c r="B15" s="9" t="s">
        <v>42</v>
      </c>
      <c r="C15" s="10" t="s">
        <v>54</v>
      </c>
      <c r="D15" s="9" t="s">
        <v>16</v>
      </c>
      <c r="E15" s="10" t="s">
        <v>55</v>
      </c>
      <c r="F15" s="9" t="s">
        <v>18</v>
      </c>
      <c r="G15" s="17" t="s">
        <v>56</v>
      </c>
      <c r="H15" s="18">
        <v>42915</v>
      </c>
      <c r="I15" s="10" t="s">
        <v>57</v>
      </c>
      <c r="J15" s="9">
        <v>2022</v>
      </c>
      <c r="K15" s="9" t="s">
        <v>21</v>
      </c>
      <c r="L15" s="9" t="s">
        <v>22</v>
      </c>
    </row>
    <row r="16" spans="1:12" ht="15.75">
      <c r="A16" s="12"/>
      <c r="B16" s="19"/>
      <c r="C16" s="13"/>
      <c r="D16" s="12"/>
      <c r="E16" s="14"/>
      <c r="F16" s="12"/>
      <c r="G16" s="20"/>
      <c r="H16" s="21"/>
      <c r="I16" s="13"/>
      <c r="J16" s="12"/>
      <c r="K16" s="12"/>
      <c r="L16" s="12"/>
    </row>
    <row r="17" spans="1:12" ht="18.75">
      <c r="A17" s="59" t="s">
        <v>58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78.75">
      <c r="A18" s="2" t="s">
        <v>2</v>
      </c>
      <c r="B18" s="2" t="s">
        <v>3</v>
      </c>
      <c r="C18" s="2" t="s">
        <v>4</v>
      </c>
      <c r="D18" s="2" t="s">
        <v>5</v>
      </c>
      <c r="E18" s="2" t="s">
        <v>6</v>
      </c>
      <c r="F18" s="3" t="s">
        <v>7</v>
      </c>
      <c r="G18" s="2" t="s">
        <v>8</v>
      </c>
      <c r="H18" s="2" t="s">
        <v>9</v>
      </c>
      <c r="I18" s="2" t="s">
        <v>10</v>
      </c>
      <c r="J18" s="2" t="s">
        <v>11</v>
      </c>
      <c r="K18" s="2" t="s">
        <v>12</v>
      </c>
      <c r="L18" s="2" t="s">
        <v>13</v>
      </c>
    </row>
    <row r="19" spans="1:12" ht="63">
      <c r="A19" s="2">
        <v>1</v>
      </c>
      <c r="B19" s="24" t="s">
        <v>59</v>
      </c>
      <c r="C19" s="10" t="s">
        <v>60</v>
      </c>
      <c r="D19" s="9" t="s">
        <v>16</v>
      </c>
      <c r="E19" s="5" t="s">
        <v>61</v>
      </c>
      <c r="F19" s="9" t="s">
        <v>18</v>
      </c>
      <c r="G19" s="17" t="s">
        <v>62</v>
      </c>
      <c r="H19" s="18">
        <v>42919</v>
      </c>
      <c r="I19" s="10" t="s">
        <v>63</v>
      </c>
      <c r="J19" s="9">
        <v>2022</v>
      </c>
      <c r="K19" s="9" t="s">
        <v>21</v>
      </c>
      <c r="L19" s="9" t="s">
        <v>22</v>
      </c>
    </row>
    <row r="20" spans="1:12" ht="78.75">
      <c r="A20" s="2">
        <v>2</v>
      </c>
      <c r="B20" s="24" t="s">
        <v>59</v>
      </c>
      <c r="C20" s="10" t="s">
        <v>64</v>
      </c>
      <c r="D20" s="10" t="s">
        <v>65</v>
      </c>
      <c r="E20" s="5" t="s">
        <v>66</v>
      </c>
      <c r="F20" s="9" t="s">
        <v>18</v>
      </c>
      <c r="G20" s="17" t="s">
        <v>67</v>
      </c>
      <c r="H20" s="18">
        <v>42919</v>
      </c>
      <c r="I20" s="10" t="s">
        <v>68</v>
      </c>
      <c r="J20" s="9">
        <v>2022</v>
      </c>
      <c r="K20" s="9" t="s">
        <v>21</v>
      </c>
      <c r="L20" s="9" t="s">
        <v>22</v>
      </c>
    </row>
    <row r="21" spans="1:12" ht="47.25">
      <c r="A21" s="2">
        <v>3</v>
      </c>
      <c r="B21" s="24" t="s">
        <v>59</v>
      </c>
      <c r="C21" s="10" t="s">
        <v>69</v>
      </c>
      <c r="D21" s="10" t="s">
        <v>70</v>
      </c>
      <c r="E21" s="5" t="s">
        <v>71</v>
      </c>
      <c r="F21" s="9" t="s">
        <v>18</v>
      </c>
      <c r="G21" s="17" t="s">
        <v>72</v>
      </c>
      <c r="H21" s="18">
        <v>42919</v>
      </c>
      <c r="I21" s="10" t="s">
        <v>73</v>
      </c>
      <c r="J21" s="9">
        <v>2022</v>
      </c>
      <c r="K21" s="9" t="s">
        <v>21</v>
      </c>
      <c r="L21" s="9" t="s">
        <v>22</v>
      </c>
    </row>
    <row r="22" spans="1:12" ht="31.5">
      <c r="A22" s="2">
        <v>4</v>
      </c>
      <c r="B22" s="24" t="s">
        <v>59</v>
      </c>
      <c r="C22" s="10" t="s">
        <v>74</v>
      </c>
      <c r="D22" s="10" t="s">
        <v>28</v>
      </c>
      <c r="E22" s="5" t="s">
        <v>75</v>
      </c>
      <c r="F22" s="9" t="s">
        <v>18</v>
      </c>
      <c r="G22" s="17" t="s">
        <v>76</v>
      </c>
      <c r="H22" s="18">
        <v>42919</v>
      </c>
      <c r="I22" s="10" t="s">
        <v>77</v>
      </c>
      <c r="J22" s="9">
        <v>2022</v>
      </c>
      <c r="K22" s="9" t="s">
        <v>21</v>
      </c>
      <c r="L22" s="9" t="s">
        <v>22</v>
      </c>
    </row>
    <row r="23" spans="1:12" ht="47.25">
      <c r="A23" s="2">
        <v>5</v>
      </c>
      <c r="B23" s="24" t="s">
        <v>59</v>
      </c>
      <c r="C23" s="10" t="s">
        <v>78</v>
      </c>
      <c r="D23" s="10" t="s">
        <v>70</v>
      </c>
      <c r="E23" s="5" t="s">
        <v>79</v>
      </c>
      <c r="F23" s="9" t="s">
        <v>18</v>
      </c>
      <c r="G23" s="17" t="s">
        <v>80</v>
      </c>
      <c r="H23" s="18">
        <v>42919</v>
      </c>
      <c r="I23" s="10" t="s">
        <v>81</v>
      </c>
      <c r="J23" s="9">
        <v>2022</v>
      </c>
      <c r="K23" s="9" t="s">
        <v>21</v>
      </c>
      <c r="L23" s="9" t="s">
        <v>22</v>
      </c>
    </row>
    <row r="24" spans="1:12" ht="31.5">
      <c r="A24" s="2">
        <v>6</v>
      </c>
      <c r="B24" s="24" t="s">
        <v>59</v>
      </c>
      <c r="C24" s="10" t="s">
        <v>82</v>
      </c>
      <c r="D24" s="9" t="s">
        <v>16</v>
      </c>
      <c r="E24" s="5" t="s">
        <v>83</v>
      </c>
      <c r="F24" s="9" t="s">
        <v>18</v>
      </c>
      <c r="G24" s="17" t="s">
        <v>84</v>
      </c>
      <c r="H24" s="18">
        <v>42919</v>
      </c>
      <c r="I24" s="10" t="s">
        <v>85</v>
      </c>
      <c r="J24" s="9">
        <v>2022</v>
      </c>
      <c r="K24" s="9" t="s">
        <v>21</v>
      </c>
      <c r="L24" s="9" t="s">
        <v>22</v>
      </c>
    </row>
    <row r="25" spans="1:12" ht="63">
      <c r="A25" s="2">
        <v>7</v>
      </c>
      <c r="B25" s="24" t="s">
        <v>59</v>
      </c>
      <c r="C25" s="10" t="s">
        <v>78</v>
      </c>
      <c r="D25" s="10" t="s">
        <v>28</v>
      </c>
      <c r="E25" s="5" t="s">
        <v>86</v>
      </c>
      <c r="F25" s="9" t="s">
        <v>18</v>
      </c>
      <c r="G25" s="17" t="s">
        <v>87</v>
      </c>
      <c r="H25" s="18">
        <v>42919</v>
      </c>
      <c r="I25" s="10" t="s">
        <v>88</v>
      </c>
      <c r="J25" s="9">
        <v>2022</v>
      </c>
      <c r="K25" s="9" t="s">
        <v>21</v>
      </c>
      <c r="L25" s="9" t="s">
        <v>22</v>
      </c>
    </row>
    <row r="26" spans="1:12" ht="47.25">
      <c r="A26" s="2">
        <v>8</v>
      </c>
      <c r="B26" s="24" t="s">
        <v>59</v>
      </c>
      <c r="C26" s="10" t="s">
        <v>89</v>
      </c>
      <c r="D26" s="10" t="s">
        <v>65</v>
      </c>
      <c r="E26" s="5" t="s">
        <v>90</v>
      </c>
      <c r="F26" s="9" t="s">
        <v>18</v>
      </c>
      <c r="G26" s="17" t="s">
        <v>91</v>
      </c>
      <c r="H26" s="18">
        <v>42919</v>
      </c>
      <c r="I26" s="10" t="s">
        <v>92</v>
      </c>
      <c r="J26" s="9">
        <v>2022</v>
      </c>
      <c r="K26" s="9" t="s">
        <v>21</v>
      </c>
      <c r="L26" s="9" t="s">
        <v>22</v>
      </c>
    </row>
    <row r="27" spans="1:12" ht="63">
      <c r="A27" s="2">
        <v>9</v>
      </c>
      <c r="B27" s="24" t="s">
        <v>59</v>
      </c>
      <c r="C27" s="10" t="s">
        <v>89</v>
      </c>
      <c r="D27" s="9" t="s">
        <v>16</v>
      </c>
      <c r="E27" s="5" t="s">
        <v>93</v>
      </c>
      <c r="F27" s="9" t="s">
        <v>94</v>
      </c>
      <c r="G27" s="17" t="s">
        <v>95</v>
      </c>
      <c r="H27" s="18">
        <v>42919</v>
      </c>
      <c r="I27" s="10" t="s">
        <v>1143</v>
      </c>
      <c r="J27" s="9">
        <v>2022</v>
      </c>
      <c r="K27" s="9" t="s">
        <v>21</v>
      </c>
      <c r="L27" s="9" t="s">
        <v>22</v>
      </c>
    </row>
    <row r="28" spans="1:12" ht="78.75">
      <c r="A28" s="2">
        <v>10</v>
      </c>
      <c r="B28" s="24" t="s">
        <v>59</v>
      </c>
      <c r="C28" s="22" t="s">
        <v>96</v>
      </c>
      <c r="D28" s="10" t="s">
        <v>28</v>
      </c>
      <c r="E28" s="23" t="s">
        <v>97</v>
      </c>
      <c r="F28" s="9" t="s">
        <v>18</v>
      </c>
      <c r="G28" s="17" t="s">
        <v>98</v>
      </c>
      <c r="H28" s="18">
        <v>42919</v>
      </c>
      <c r="I28" s="22" t="s">
        <v>99</v>
      </c>
      <c r="J28" s="9">
        <v>2022</v>
      </c>
      <c r="K28" s="9" t="s">
        <v>21</v>
      </c>
      <c r="L28" s="9" t="s">
        <v>22</v>
      </c>
    </row>
    <row r="29" spans="1:12" ht="78.75">
      <c r="A29" s="2">
        <v>11</v>
      </c>
      <c r="B29" s="24" t="s">
        <v>59</v>
      </c>
      <c r="C29" s="10" t="s">
        <v>69</v>
      </c>
      <c r="D29" s="10" t="s">
        <v>28</v>
      </c>
      <c r="E29" s="5" t="s">
        <v>100</v>
      </c>
      <c r="F29" s="9" t="s">
        <v>18</v>
      </c>
      <c r="G29" s="17" t="s">
        <v>101</v>
      </c>
      <c r="H29" s="18">
        <v>42919</v>
      </c>
      <c r="I29" s="10" t="s">
        <v>102</v>
      </c>
      <c r="J29" s="9">
        <v>2022</v>
      </c>
      <c r="K29" s="9" t="s">
        <v>21</v>
      </c>
      <c r="L29" s="9" t="s">
        <v>22</v>
      </c>
    </row>
    <row r="30" spans="1:12" ht="15.75">
      <c r="A30" s="12"/>
      <c r="B30" s="19"/>
      <c r="C30" s="13"/>
      <c r="D30" s="12"/>
      <c r="E30" s="14"/>
      <c r="F30" s="12"/>
      <c r="G30" s="20"/>
      <c r="H30" s="21"/>
      <c r="I30" s="13"/>
      <c r="J30" s="12"/>
      <c r="K30" s="12"/>
      <c r="L30" s="12"/>
    </row>
    <row r="31" spans="1:12" ht="20.25">
      <c r="A31" s="69" t="s">
        <v>103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</row>
    <row r="32" spans="1:12" ht="78.75">
      <c r="A32" s="2" t="s">
        <v>41</v>
      </c>
      <c r="B32" s="2" t="s">
        <v>3</v>
      </c>
      <c r="C32" s="2" t="s">
        <v>4</v>
      </c>
      <c r="D32" s="2" t="s">
        <v>5</v>
      </c>
      <c r="E32" s="2" t="s">
        <v>6</v>
      </c>
      <c r="F32" s="3" t="s">
        <v>7</v>
      </c>
      <c r="G32" s="2" t="s">
        <v>8</v>
      </c>
      <c r="H32" s="2" t="s">
        <v>9</v>
      </c>
      <c r="I32" s="2" t="s">
        <v>10</v>
      </c>
      <c r="J32" s="2" t="s">
        <v>11</v>
      </c>
      <c r="K32" s="2" t="s">
        <v>12</v>
      </c>
      <c r="L32" s="2" t="s">
        <v>13</v>
      </c>
    </row>
    <row r="33" spans="1:12" ht="63">
      <c r="A33" s="47">
        <v>1</v>
      </c>
      <c r="B33" s="56" t="s">
        <v>104</v>
      </c>
      <c r="C33" s="48" t="s">
        <v>105</v>
      </c>
      <c r="D33" s="9" t="s">
        <v>16</v>
      </c>
      <c r="E33" s="5" t="s">
        <v>106</v>
      </c>
      <c r="F33" s="9" t="s">
        <v>18</v>
      </c>
      <c r="G33" s="17" t="s">
        <v>107</v>
      </c>
      <c r="H33" s="18">
        <v>42915</v>
      </c>
      <c r="I33" s="10" t="s">
        <v>108</v>
      </c>
      <c r="J33" s="9">
        <v>2022</v>
      </c>
      <c r="K33" s="9" t="s">
        <v>21</v>
      </c>
      <c r="L33" s="9" t="s">
        <v>22</v>
      </c>
    </row>
    <row r="34" spans="1:12" ht="47.25">
      <c r="A34" s="47"/>
      <c r="B34" s="56"/>
      <c r="C34" s="48"/>
      <c r="D34" s="9" t="s">
        <v>16</v>
      </c>
      <c r="E34" s="5" t="s">
        <v>109</v>
      </c>
      <c r="F34" s="9" t="s">
        <v>18</v>
      </c>
      <c r="G34" s="17" t="s">
        <v>110</v>
      </c>
      <c r="H34" s="18">
        <v>42915</v>
      </c>
      <c r="I34" s="10" t="s">
        <v>111</v>
      </c>
      <c r="J34" s="9">
        <v>2022</v>
      </c>
      <c r="K34" s="9" t="s">
        <v>21</v>
      </c>
      <c r="L34" s="9" t="s">
        <v>22</v>
      </c>
    </row>
    <row r="35" spans="1:12" ht="94.5">
      <c r="A35" s="2">
        <v>2</v>
      </c>
      <c r="B35" s="24" t="s">
        <v>104</v>
      </c>
      <c r="C35" s="10" t="s">
        <v>112</v>
      </c>
      <c r="D35" s="9" t="s">
        <v>16</v>
      </c>
      <c r="E35" s="5" t="s">
        <v>113</v>
      </c>
      <c r="F35" s="9" t="s">
        <v>18</v>
      </c>
      <c r="G35" s="17" t="s">
        <v>114</v>
      </c>
      <c r="H35" s="18">
        <v>42915</v>
      </c>
      <c r="I35" s="10" t="s">
        <v>115</v>
      </c>
      <c r="J35" s="9">
        <v>2022</v>
      </c>
      <c r="K35" s="9" t="s">
        <v>21</v>
      </c>
      <c r="L35" s="9" t="s">
        <v>22</v>
      </c>
    </row>
    <row r="36" spans="1:12" ht="63">
      <c r="A36" s="2">
        <v>3</v>
      </c>
      <c r="B36" s="24" t="s">
        <v>104</v>
      </c>
      <c r="C36" s="29" t="s">
        <v>116</v>
      </c>
      <c r="D36" s="25" t="s">
        <v>16</v>
      </c>
      <c r="E36" s="5" t="s">
        <v>117</v>
      </c>
      <c r="F36" s="9" t="s">
        <v>18</v>
      </c>
      <c r="G36" s="17" t="s">
        <v>118</v>
      </c>
      <c r="H36" s="18">
        <v>42915</v>
      </c>
      <c r="I36" s="26" t="s">
        <v>119</v>
      </c>
      <c r="J36" s="9">
        <v>2022</v>
      </c>
      <c r="K36" s="9" t="s">
        <v>21</v>
      </c>
      <c r="L36" s="9" t="s">
        <v>22</v>
      </c>
    </row>
    <row r="37" spans="1:12" ht="31.5">
      <c r="A37" s="47">
        <v>4</v>
      </c>
      <c r="B37" s="56" t="s">
        <v>104</v>
      </c>
      <c r="C37" s="48" t="s">
        <v>120</v>
      </c>
      <c r="D37" s="9" t="s">
        <v>16</v>
      </c>
      <c r="E37" s="5" t="s">
        <v>121</v>
      </c>
      <c r="F37" s="9" t="s">
        <v>18</v>
      </c>
      <c r="G37" s="17" t="s">
        <v>122</v>
      </c>
      <c r="H37" s="18">
        <v>42915</v>
      </c>
      <c r="I37" s="10" t="s">
        <v>123</v>
      </c>
      <c r="J37" s="9">
        <v>2022</v>
      </c>
      <c r="K37" s="9" t="s">
        <v>21</v>
      </c>
      <c r="L37" s="9" t="s">
        <v>22</v>
      </c>
    </row>
    <row r="38" spans="1:12" ht="78.75">
      <c r="A38" s="47"/>
      <c r="B38" s="56"/>
      <c r="C38" s="48"/>
      <c r="D38" s="9" t="s">
        <v>16</v>
      </c>
      <c r="E38" s="10" t="s">
        <v>124</v>
      </c>
      <c r="F38" s="9" t="s">
        <v>18</v>
      </c>
      <c r="G38" s="17" t="s">
        <v>125</v>
      </c>
      <c r="H38" s="18">
        <v>42915</v>
      </c>
      <c r="I38" s="10" t="s">
        <v>126</v>
      </c>
      <c r="J38" s="9">
        <v>2022</v>
      </c>
      <c r="K38" s="9" t="s">
        <v>21</v>
      </c>
      <c r="L38" s="9" t="s">
        <v>22</v>
      </c>
    </row>
    <row r="39" spans="1:12" ht="47.25">
      <c r="A39" s="47">
        <v>5</v>
      </c>
      <c r="B39" s="56" t="s">
        <v>104</v>
      </c>
      <c r="C39" s="67" t="s">
        <v>127</v>
      </c>
      <c r="D39" s="9" t="s">
        <v>16</v>
      </c>
      <c r="E39" s="5" t="s">
        <v>128</v>
      </c>
      <c r="F39" s="9" t="s">
        <v>18</v>
      </c>
      <c r="G39" s="17" t="s">
        <v>129</v>
      </c>
      <c r="H39" s="18">
        <v>42915</v>
      </c>
      <c r="I39" s="10" t="s">
        <v>130</v>
      </c>
      <c r="J39" s="9">
        <v>2022</v>
      </c>
      <c r="K39" s="9" t="s">
        <v>21</v>
      </c>
      <c r="L39" s="9" t="s">
        <v>22</v>
      </c>
    </row>
    <row r="40" spans="1:12" ht="63">
      <c r="A40" s="47"/>
      <c r="B40" s="56"/>
      <c r="C40" s="67"/>
      <c r="D40" s="9" t="s">
        <v>16</v>
      </c>
      <c r="E40" s="5" t="s">
        <v>131</v>
      </c>
      <c r="F40" s="9" t="s">
        <v>18</v>
      </c>
      <c r="G40" s="17" t="s">
        <v>132</v>
      </c>
      <c r="H40" s="18">
        <v>42915</v>
      </c>
      <c r="I40" s="10" t="s">
        <v>133</v>
      </c>
      <c r="J40" s="9">
        <v>2022</v>
      </c>
      <c r="K40" s="9" t="s">
        <v>21</v>
      </c>
      <c r="L40" s="9" t="s">
        <v>22</v>
      </c>
    </row>
    <row r="41" spans="1:12" ht="47.25">
      <c r="A41" s="2">
        <v>6</v>
      </c>
      <c r="B41" s="24" t="s">
        <v>104</v>
      </c>
      <c r="C41" s="10" t="s">
        <v>134</v>
      </c>
      <c r="D41" s="9" t="s">
        <v>16</v>
      </c>
      <c r="E41" s="10" t="s">
        <v>135</v>
      </c>
      <c r="F41" s="9" t="s">
        <v>18</v>
      </c>
      <c r="G41" s="17" t="s">
        <v>136</v>
      </c>
      <c r="H41" s="18">
        <v>42915</v>
      </c>
      <c r="I41" s="10" t="s">
        <v>137</v>
      </c>
      <c r="J41" s="9">
        <v>2022</v>
      </c>
      <c r="K41" s="9" t="s">
        <v>21</v>
      </c>
      <c r="L41" s="9" t="s">
        <v>22</v>
      </c>
    </row>
    <row r="42" spans="1:12" ht="47.25">
      <c r="A42" s="47">
        <v>7</v>
      </c>
      <c r="B42" s="56" t="s">
        <v>104</v>
      </c>
      <c r="C42" s="48" t="s">
        <v>138</v>
      </c>
      <c r="D42" s="9" t="s">
        <v>16</v>
      </c>
      <c r="E42" s="5" t="s">
        <v>139</v>
      </c>
      <c r="F42" s="9" t="s">
        <v>18</v>
      </c>
      <c r="G42" s="17" t="s">
        <v>140</v>
      </c>
      <c r="H42" s="18">
        <v>42915</v>
      </c>
      <c r="I42" s="10" t="s">
        <v>141</v>
      </c>
      <c r="J42" s="9">
        <v>2022</v>
      </c>
      <c r="K42" s="9" t="s">
        <v>21</v>
      </c>
      <c r="L42" s="9" t="s">
        <v>22</v>
      </c>
    </row>
    <row r="43" spans="1:12" ht="31.5">
      <c r="A43" s="47"/>
      <c r="B43" s="56"/>
      <c r="C43" s="48"/>
      <c r="D43" s="9" t="s">
        <v>16</v>
      </c>
      <c r="E43" s="5" t="s">
        <v>142</v>
      </c>
      <c r="F43" s="9" t="s">
        <v>18</v>
      </c>
      <c r="G43" s="17" t="s">
        <v>143</v>
      </c>
      <c r="H43" s="18">
        <v>42915</v>
      </c>
      <c r="I43" s="10" t="s">
        <v>144</v>
      </c>
      <c r="J43" s="9">
        <v>2022</v>
      </c>
      <c r="K43" s="9" t="s">
        <v>21</v>
      </c>
      <c r="L43" s="9" t="s">
        <v>22</v>
      </c>
    </row>
    <row r="44" spans="1:12" ht="31.5">
      <c r="A44" s="47">
        <v>8</v>
      </c>
      <c r="B44" s="56" t="s">
        <v>104</v>
      </c>
      <c r="C44" s="48" t="s">
        <v>145</v>
      </c>
      <c r="D44" s="9" t="s">
        <v>16</v>
      </c>
      <c r="E44" s="5" t="s">
        <v>146</v>
      </c>
      <c r="F44" s="9" t="s">
        <v>18</v>
      </c>
      <c r="G44" s="17" t="s">
        <v>147</v>
      </c>
      <c r="H44" s="18">
        <v>42915</v>
      </c>
      <c r="I44" s="10" t="s">
        <v>148</v>
      </c>
      <c r="J44" s="9">
        <v>2022</v>
      </c>
      <c r="K44" s="9" t="s">
        <v>21</v>
      </c>
      <c r="L44" s="9" t="s">
        <v>22</v>
      </c>
    </row>
    <row r="45" spans="1:12" ht="63">
      <c r="A45" s="47"/>
      <c r="B45" s="56"/>
      <c r="C45" s="48"/>
      <c r="D45" s="10" t="s">
        <v>127</v>
      </c>
      <c r="E45" s="5" t="s">
        <v>149</v>
      </c>
      <c r="F45" s="9" t="s">
        <v>18</v>
      </c>
      <c r="G45" s="17" t="s">
        <v>150</v>
      </c>
      <c r="H45" s="18">
        <v>42915</v>
      </c>
      <c r="I45" s="10" t="s">
        <v>151</v>
      </c>
      <c r="J45" s="9">
        <v>2022</v>
      </c>
      <c r="K45" s="9" t="s">
        <v>21</v>
      </c>
      <c r="L45" s="9" t="s">
        <v>22</v>
      </c>
    </row>
    <row r="46" spans="1:12" ht="63">
      <c r="A46" s="47">
        <v>9</v>
      </c>
      <c r="B46" s="56" t="s">
        <v>104</v>
      </c>
      <c r="C46" s="48" t="s">
        <v>152</v>
      </c>
      <c r="D46" s="9" t="s">
        <v>16</v>
      </c>
      <c r="E46" s="5" t="s">
        <v>153</v>
      </c>
      <c r="F46" s="9" t="s">
        <v>18</v>
      </c>
      <c r="G46" s="17" t="s">
        <v>154</v>
      </c>
      <c r="H46" s="18">
        <v>42915</v>
      </c>
      <c r="I46" s="10" t="s">
        <v>155</v>
      </c>
      <c r="J46" s="9">
        <v>2022</v>
      </c>
      <c r="K46" s="9" t="s">
        <v>21</v>
      </c>
      <c r="L46" s="9" t="s">
        <v>22</v>
      </c>
    </row>
    <row r="47" spans="1:12" ht="47.25">
      <c r="A47" s="47"/>
      <c r="B47" s="56"/>
      <c r="C47" s="48"/>
      <c r="D47" s="9" t="s">
        <v>16</v>
      </c>
      <c r="E47" s="5" t="s">
        <v>156</v>
      </c>
      <c r="F47" s="24" t="s">
        <v>94</v>
      </c>
      <c r="G47" s="17" t="s">
        <v>157</v>
      </c>
      <c r="H47" s="18">
        <v>42915</v>
      </c>
      <c r="I47" s="10" t="s">
        <v>158</v>
      </c>
      <c r="J47" s="9">
        <v>2022</v>
      </c>
      <c r="K47" s="9" t="s">
        <v>21</v>
      </c>
      <c r="L47" s="9" t="s">
        <v>22</v>
      </c>
    </row>
    <row r="48" spans="1:12" ht="47.25">
      <c r="A48" s="2">
        <v>10</v>
      </c>
      <c r="B48" s="24" t="s">
        <v>104</v>
      </c>
      <c r="C48" s="10" t="s">
        <v>159</v>
      </c>
      <c r="D48" s="9" t="s">
        <v>16</v>
      </c>
      <c r="E48" s="5" t="s">
        <v>160</v>
      </c>
      <c r="F48" s="9" t="s">
        <v>18</v>
      </c>
      <c r="G48" s="17" t="s">
        <v>161</v>
      </c>
      <c r="H48" s="18">
        <v>42915</v>
      </c>
      <c r="I48" s="10" t="s">
        <v>162</v>
      </c>
      <c r="J48" s="9">
        <v>2022</v>
      </c>
      <c r="K48" s="9" t="s">
        <v>21</v>
      </c>
      <c r="L48" s="9" t="s">
        <v>22</v>
      </c>
    </row>
    <row r="49" spans="1:12" ht="47.25">
      <c r="A49" s="2">
        <v>11</v>
      </c>
      <c r="B49" s="24" t="s">
        <v>104</v>
      </c>
      <c r="C49" s="10" t="s">
        <v>163</v>
      </c>
      <c r="D49" s="10" t="s">
        <v>127</v>
      </c>
      <c r="E49" s="5" t="s">
        <v>164</v>
      </c>
      <c r="F49" s="9" t="s">
        <v>18</v>
      </c>
      <c r="G49" s="17" t="s">
        <v>165</v>
      </c>
      <c r="H49" s="18">
        <v>42915</v>
      </c>
      <c r="I49" s="10" t="s">
        <v>166</v>
      </c>
      <c r="J49" s="9">
        <v>2022</v>
      </c>
      <c r="K49" s="9" t="s">
        <v>21</v>
      </c>
      <c r="L49" s="9" t="s">
        <v>22</v>
      </c>
    </row>
    <row r="50" spans="1:12" ht="63">
      <c r="A50" s="2">
        <v>12</v>
      </c>
      <c r="B50" s="24" t="s">
        <v>104</v>
      </c>
      <c r="C50" s="10" t="s">
        <v>167</v>
      </c>
      <c r="D50" s="9" t="s">
        <v>16</v>
      </c>
      <c r="E50" s="5" t="s">
        <v>168</v>
      </c>
      <c r="F50" s="9" t="s">
        <v>18</v>
      </c>
      <c r="G50" s="17" t="s">
        <v>169</v>
      </c>
      <c r="H50" s="18">
        <v>42915</v>
      </c>
      <c r="I50" s="10" t="s">
        <v>170</v>
      </c>
      <c r="J50" s="9">
        <v>2022</v>
      </c>
      <c r="K50" s="9" t="s">
        <v>21</v>
      </c>
      <c r="L50" s="9" t="s">
        <v>22</v>
      </c>
    </row>
    <row r="51" spans="1:12" ht="47.25">
      <c r="A51" s="2">
        <v>13</v>
      </c>
      <c r="B51" s="24" t="s">
        <v>104</v>
      </c>
      <c r="C51" s="10" t="s">
        <v>171</v>
      </c>
      <c r="D51" s="10" t="s">
        <v>172</v>
      </c>
      <c r="E51" s="5" t="s">
        <v>173</v>
      </c>
      <c r="F51" s="9" t="s">
        <v>18</v>
      </c>
      <c r="G51" s="17" t="s">
        <v>174</v>
      </c>
      <c r="H51" s="18">
        <v>42915</v>
      </c>
      <c r="I51" s="10" t="s">
        <v>175</v>
      </c>
      <c r="J51" s="9">
        <v>2022</v>
      </c>
      <c r="K51" s="9" t="s">
        <v>21</v>
      </c>
      <c r="L51" s="9" t="s">
        <v>22</v>
      </c>
    </row>
    <row r="52" spans="1:12" ht="63">
      <c r="A52" s="2">
        <v>14</v>
      </c>
      <c r="B52" s="24" t="s">
        <v>104</v>
      </c>
      <c r="C52" s="10" t="s">
        <v>176</v>
      </c>
      <c r="D52" s="9" t="s">
        <v>16</v>
      </c>
      <c r="E52" s="5" t="s">
        <v>177</v>
      </c>
      <c r="F52" s="9" t="s">
        <v>18</v>
      </c>
      <c r="G52" s="17" t="s">
        <v>178</v>
      </c>
      <c r="H52" s="18">
        <v>42915</v>
      </c>
      <c r="I52" s="10" t="s">
        <v>179</v>
      </c>
      <c r="J52" s="9">
        <v>2022</v>
      </c>
      <c r="K52" s="9" t="s">
        <v>21</v>
      </c>
      <c r="L52" s="9" t="s">
        <v>22</v>
      </c>
    </row>
    <row r="53" spans="1:12" ht="47.25">
      <c r="A53" s="2">
        <v>15</v>
      </c>
      <c r="B53" s="24" t="s">
        <v>104</v>
      </c>
      <c r="C53" s="10" t="s">
        <v>180</v>
      </c>
      <c r="D53" s="9" t="s">
        <v>16</v>
      </c>
      <c r="E53" s="5" t="s">
        <v>181</v>
      </c>
      <c r="F53" s="9" t="s">
        <v>18</v>
      </c>
      <c r="G53" s="17" t="s">
        <v>182</v>
      </c>
      <c r="H53" s="18">
        <v>42915</v>
      </c>
      <c r="I53" s="27" t="s">
        <v>183</v>
      </c>
      <c r="J53" s="9">
        <v>2022</v>
      </c>
      <c r="K53" s="9" t="s">
        <v>21</v>
      </c>
      <c r="L53" s="9" t="s">
        <v>22</v>
      </c>
    </row>
    <row r="54" spans="1:12" ht="47.25">
      <c r="A54" s="2">
        <v>16</v>
      </c>
      <c r="B54" s="24" t="s">
        <v>104</v>
      </c>
      <c r="C54" s="29" t="s">
        <v>184</v>
      </c>
      <c r="D54" s="29" t="s">
        <v>127</v>
      </c>
      <c r="E54" s="5" t="s">
        <v>185</v>
      </c>
      <c r="F54" s="9" t="s">
        <v>18</v>
      </c>
      <c r="G54" s="17" t="s">
        <v>186</v>
      </c>
      <c r="H54" s="18">
        <v>42915</v>
      </c>
      <c r="I54" s="10" t="s">
        <v>187</v>
      </c>
      <c r="J54" s="9">
        <v>2022</v>
      </c>
      <c r="K54" s="9" t="s">
        <v>21</v>
      </c>
      <c r="L54" s="9" t="s">
        <v>22</v>
      </c>
    </row>
    <row r="55" spans="1:12" ht="47.25">
      <c r="A55" s="2">
        <v>17</v>
      </c>
      <c r="B55" s="24" t="s">
        <v>104</v>
      </c>
      <c r="C55" s="10" t="s">
        <v>188</v>
      </c>
      <c r="D55" s="9" t="s">
        <v>16</v>
      </c>
      <c r="E55" s="5" t="s">
        <v>189</v>
      </c>
      <c r="F55" s="9" t="s">
        <v>18</v>
      </c>
      <c r="G55" s="17" t="s">
        <v>190</v>
      </c>
      <c r="H55" s="18">
        <v>42915</v>
      </c>
      <c r="I55" s="10" t="s">
        <v>191</v>
      </c>
      <c r="J55" s="9">
        <v>2022</v>
      </c>
      <c r="K55" s="9" t="s">
        <v>21</v>
      </c>
      <c r="L55" s="9" t="s">
        <v>22</v>
      </c>
    </row>
    <row r="56" spans="1:12" ht="63">
      <c r="A56" s="2">
        <v>18</v>
      </c>
      <c r="B56" s="24" t="s">
        <v>104</v>
      </c>
      <c r="C56" s="10" t="s">
        <v>192</v>
      </c>
      <c r="D56" s="10" t="s">
        <v>127</v>
      </c>
      <c r="E56" s="5" t="s">
        <v>193</v>
      </c>
      <c r="F56" s="9" t="s">
        <v>18</v>
      </c>
      <c r="G56" s="17" t="s">
        <v>194</v>
      </c>
      <c r="H56" s="18">
        <v>42915</v>
      </c>
      <c r="I56" s="10" t="s">
        <v>195</v>
      </c>
      <c r="J56" s="9">
        <v>2022</v>
      </c>
      <c r="K56" s="9" t="s">
        <v>21</v>
      </c>
      <c r="L56" s="9" t="s">
        <v>22</v>
      </c>
    </row>
    <row r="57" spans="1:12" ht="31.5">
      <c r="A57" s="2">
        <v>19</v>
      </c>
      <c r="B57" s="24" t="s">
        <v>104</v>
      </c>
      <c r="C57" s="10" t="s">
        <v>196</v>
      </c>
      <c r="D57" s="10" t="s">
        <v>127</v>
      </c>
      <c r="E57" s="5" t="s">
        <v>197</v>
      </c>
      <c r="F57" s="9" t="s">
        <v>18</v>
      </c>
      <c r="G57" s="17" t="s">
        <v>198</v>
      </c>
      <c r="H57" s="18">
        <v>42915</v>
      </c>
      <c r="I57" s="10" t="s">
        <v>199</v>
      </c>
      <c r="J57" s="9">
        <v>2022</v>
      </c>
      <c r="K57" s="9" t="s">
        <v>21</v>
      </c>
      <c r="L57" s="9" t="s">
        <v>22</v>
      </c>
    </row>
    <row r="58" spans="1:12" ht="47.25">
      <c r="A58" s="2">
        <v>20</v>
      </c>
      <c r="B58" s="24" t="s">
        <v>104</v>
      </c>
      <c r="C58" s="10" t="s">
        <v>200</v>
      </c>
      <c r="D58" s="9" t="s">
        <v>16</v>
      </c>
      <c r="E58" s="10" t="s">
        <v>201</v>
      </c>
      <c r="F58" s="24" t="s">
        <v>94</v>
      </c>
      <c r="G58" s="17" t="s">
        <v>202</v>
      </c>
      <c r="H58" s="18">
        <v>42915</v>
      </c>
      <c r="I58" s="10" t="s">
        <v>203</v>
      </c>
      <c r="J58" s="9">
        <v>2022</v>
      </c>
      <c r="K58" s="9" t="s">
        <v>21</v>
      </c>
      <c r="L58" s="9" t="s">
        <v>22</v>
      </c>
    </row>
    <row r="59" spans="1:12" ht="31.5">
      <c r="A59" s="2">
        <v>21</v>
      </c>
      <c r="B59" s="24" t="s">
        <v>104</v>
      </c>
      <c r="C59" s="10" t="s">
        <v>204</v>
      </c>
      <c r="D59" s="10" t="s">
        <v>205</v>
      </c>
      <c r="E59" s="41" t="s">
        <v>206</v>
      </c>
      <c r="F59" s="9" t="s">
        <v>18</v>
      </c>
      <c r="G59" s="28" t="s">
        <v>207</v>
      </c>
      <c r="H59" s="18">
        <v>42893</v>
      </c>
      <c r="I59" s="22" t="s">
        <v>208</v>
      </c>
      <c r="J59" s="9">
        <v>2022</v>
      </c>
      <c r="K59" s="9" t="s">
        <v>21</v>
      </c>
      <c r="L59" s="9" t="s">
        <v>22</v>
      </c>
    </row>
    <row r="60" spans="1:12" ht="15.75">
      <c r="A60" s="12"/>
      <c r="B60" s="19"/>
      <c r="C60" s="13"/>
      <c r="D60" s="12"/>
      <c r="E60" s="14"/>
      <c r="F60" s="12"/>
      <c r="G60" s="20"/>
      <c r="H60" s="21"/>
      <c r="I60" s="13"/>
      <c r="J60" s="12"/>
      <c r="K60" s="12"/>
      <c r="L60" s="12"/>
    </row>
    <row r="61" spans="1:12" ht="18.75">
      <c r="A61" s="68" t="s">
        <v>209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</row>
    <row r="62" spans="1:12" ht="78.75">
      <c r="A62" s="2" t="s">
        <v>41</v>
      </c>
      <c r="B62" s="2" t="s">
        <v>3</v>
      </c>
      <c r="C62" s="2" t="s">
        <v>4</v>
      </c>
      <c r="D62" s="2" t="s">
        <v>5</v>
      </c>
      <c r="E62" s="2" t="s">
        <v>6</v>
      </c>
      <c r="F62" s="3" t="s">
        <v>7</v>
      </c>
      <c r="G62" s="2" t="s">
        <v>8</v>
      </c>
      <c r="H62" s="2" t="s">
        <v>9</v>
      </c>
      <c r="I62" s="2" t="s">
        <v>10</v>
      </c>
      <c r="J62" s="2" t="s">
        <v>11</v>
      </c>
      <c r="K62" s="2" t="s">
        <v>12</v>
      </c>
      <c r="L62" s="2" t="s">
        <v>13</v>
      </c>
    </row>
    <row r="63" spans="1:12" ht="47.25">
      <c r="A63" s="47">
        <v>1</v>
      </c>
      <c r="B63" s="56" t="s">
        <v>210</v>
      </c>
      <c r="C63" s="48" t="s">
        <v>211</v>
      </c>
      <c r="D63" s="9" t="s">
        <v>16</v>
      </c>
      <c r="E63" s="5" t="s">
        <v>212</v>
      </c>
      <c r="F63" s="9" t="s">
        <v>18</v>
      </c>
      <c r="G63" s="17" t="s">
        <v>213</v>
      </c>
      <c r="H63" s="18">
        <v>42916</v>
      </c>
      <c r="I63" s="10" t="s">
        <v>214</v>
      </c>
      <c r="J63" s="9">
        <v>2022</v>
      </c>
      <c r="K63" s="9" t="s">
        <v>21</v>
      </c>
      <c r="L63" s="9" t="s">
        <v>22</v>
      </c>
    </row>
    <row r="64" spans="1:12" ht="31.5">
      <c r="A64" s="47"/>
      <c r="B64" s="56"/>
      <c r="C64" s="48"/>
      <c r="D64" s="9" t="s">
        <v>16</v>
      </c>
      <c r="E64" s="5" t="s">
        <v>215</v>
      </c>
      <c r="F64" s="9" t="s">
        <v>18</v>
      </c>
      <c r="G64" s="17" t="s">
        <v>216</v>
      </c>
      <c r="H64" s="18">
        <v>42916</v>
      </c>
      <c r="I64" s="10" t="s">
        <v>217</v>
      </c>
      <c r="J64" s="9">
        <v>2022</v>
      </c>
      <c r="K64" s="9" t="s">
        <v>21</v>
      </c>
      <c r="L64" s="9" t="s">
        <v>22</v>
      </c>
    </row>
    <row r="65" spans="1:12" ht="47.25">
      <c r="A65" s="47">
        <v>2</v>
      </c>
      <c r="B65" s="56" t="s">
        <v>210</v>
      </c>
      <c r="C65" s="48" t="s">
        <v>218</v>
      </c>
      <c r="D65" s="9" t="s">
        <v>16</v>
      </c>
      <c r="E65" s="5" t="s">
        <v>219</v>
      </c>
      <c r="F65" s="9" t="s">
        <v>18</v>
      </c>
      <c r="G65" s="17" t="s">
        <v>220</v>
      </c>
      <c r="H65" s="18">
        <v>42916</v>
      </c>
      <c r="I65" s="10" t="s">
        <v>221</v>
      </c>
      <c r="J65" s="9">
        <v>2022</v>
      </c>
      <c r="K65" s="9" t="s">
        <v>21</v>
      </c>
      <c r="L65" s="9" t="s">
        <v>22</v>
      </c>
    </row>
    <row r="66" spans="1:12" ht="31.5">
      <c r="A66" s="47"/>
      <c r="B66" s="56"/>
      <c r="C66" s="48"/>
      <c r="D66" s="9" t="s">
        <v>16</v>
      </c>
      <c r="E66" s="5" t="s">
        <v>222</v>
      </c>
      <c r="F66" s="9" t="s">
        <v>18</v>
      </c>
      <c r="G66" s="17" t="s">
        <v>223</v>
      </c>
      <c r="H66" s="18">
        <v>42916</v>
      </c>
      <c r="I66" s="10" t="s">
        <v>224</v>
      </c>
      <c r="J66" s="9">
        <v>2022</v>
      </c>
      <c r="K66" s="9" t="s">
        <v>21</v>
      </c>
      <c r="L66" s="9" t="s">
        <v>22</v>
      </c>
    </row>
    <row r="67" spans="1:12" ht="47.25">
      <c r="A67" s="2">
        <v>3</v>
      </c>
      <c r="B67" s="24" t="s">
        <v>210</v>
      </c>
      <c r="C67" s="10" t="s">
        <v>225</v>
      </c>
      <c r="D67" s="9" t="s">
        <v>16</v>
      </c>
      <c r="E67" s="5" t="s">
        <v>226</v>
      </c>
      <c r="F67" s="9" t="s">
        <v>18</v>
      </c>
      <c r="G67" s="17" t="s">
        <v>227</v>
      </c>
      <c r="H67" s="18">
        <v>42916</v>
      </c>
      <c r="I67" s="10" t="s">
        <v>228</v>
      </c>
      <c r="J67" s="9">
        <v>2022</v>
      </c>
      <c r="K67" s="9" t="s">
        <v>21</v>
      </c>
      <c r="L67" s="9" t="s">
        <v>22</v>
      </c>
    </row>
    <row r="68" spans="1:12" ht="47.25">
      <c r="A68" s="2">
        <v>4</v>
      </c>
      <c r="B68" s="24" t="s">
        <v>210</v>
      </c>
      <c r="C68" s="10" t="s">
        <v>229</v>
      </c>
      <c r="D68" s="9" t="s">
        <v>16</v>
      </c>
      <c r="E68" s="5" t="s">
        <v>230</v>
      </c>
      <c r="F68" s="9" t="s">
        <v>18</v>
      </c>
      <c r="G68" s="17" t="s">
        <v>231</v>
      </c>
      <c r="H68" s="18">
        <v>42916</v>
      </c>
      <c r="I68" s="10" t="s">
        <v>232</v>
      </c>
      <c r="J68" s="9">
        <v>2022</v>
      </c>
      <c r="K68" s="9" t="s">
        <v>21</v>
      </c>
      <c r="L68" s="9" t="s">
        <v>22</v>
      </c>
    </row>
    <row r="69" spans="1:12" ht="47.25">
      <c r="A69" s="2">
        <v>5</v>
      </c>
      <c r="B69" s="24" t="s">
        <v>210</v>
      </c>
      <c r="C69" s="10" t="s">
        <v>233</v>
      </c>
      <c r="D69" s="9" t="s">
        <v>16</v>
      </c>
      <c r="E69" s="5" t="s">
        <v>234</v>
      </c>
      <c r="F69" s="9" t="s">
        <v>18</v>
      </c>
      <c r="G69" s="17" t="s">
        <v>235</v>
      </c>
      <c r="H69" s="18">
        <v>42916</v>
      </c>
      <c r="I69" s="10" t="s">
        <v>236</v>
      </c>
      <c r="J69" s="9">
        <v>2022</v>
      </c>
      <c r="K69" s="9" t="s">
        <v>21</v>
      </c>
      <c r="L69" s="9" t="s">
        <v>22</v>
      </c>
    </row>
    <row r="70" spans="1:12" ht="47.25">
      <c r="A70" s="47">
        <v>6</v>
      </c>
      <c r="B70" s="56" t="s">
        <v>210</v>
      </c>
      <c r="C70" s="48" t="s">
        <v>237</v>
      </c>
      <c r="D70" s="9" t="s">
        <v>16</v>
      </c>
      <c r="E70" s="5" t="s">
        <v>238</v>
      </c>
      <c r="F70" s="9" t="s">
        <v>18</v>
      </c>
      <c r="G70" s="17" t="s">
        <v>239</v>
      </c>
      <c r="H70" s="18">
        <v>42916</v>
      </c>
      <c r="I70" s="10" t="s">
        <v>240</v>
      </c>
      <c r="J70" s="9">
        <v>2022</v>
      </c>
      <c r="K70" s="9" t="s">
        <v>21</v>
      </c>
      <c r="L70" s="9" t="s">
        <v>22</v>
      </c>
    </row>
    <row r="71" spans="1:12" ht="47.25">
      <c r="A71" s="47"/>
      <c r="B71" s="56"/>
      <c r="C71" s="48"/>
      <c r="D71" s="9" t="s">
        <v>16</v>
      </c>
      <c r="E71" s="5" t="s">
        <v>241</v>
      </c>
      <c r="F71" s="9" t="s">
        <v>18</v>
      </c>
      <c r="G71" s="17" t="s">
        <v>242</v>
      </c>
      <c r="H71" s="18">
        <v>42916</v>
      </c>
      <c r="I71" s="10" t="s">
        <v>243</v>
      </c>
      <c r="J71" s="9">
        <v>2022</v>
      </c>
      <c r="K71" s="9" t="s">
        <v>21</v>
      </c>
      <c r="L71" s="9" t="s">
        <v>22</v>
      </c>
    </row>
    <row r="72" spans="1:12" ht="31.5" customHeight="1">
      <c r="A72" s="47">
        <v>7</v>
      </c>
      <c r="B72" s="56" t="s">
        <v>210</v>
      </c>
      <c r="C72" s="48" t="s">
        <v>244</v>
      </c>
      <c r="D72" s="10" t="s">
        <v>229</v>
      </c>
      <c r="E72" s="5" t="s">
        <v>245</v>
      </c>
      <c r="F72" s="9" t="s">
        <v>18</v>
      </c>
      <c r="G72" s="17" t="s">
        <v>246</v>
      </c>
      <c r="H72" s="18">
        <v>42916</v>
      </c>
      <c r="I72" s="10" t="s">
        <v>247</v>
      </c>
      <c r="J72" s="9">
        <v>2022</v>
      </c>
      <c r="K72" s="9" t="s">
        <v>21</v>
      </c>
      <c r="L72" s="9" t="s">
        <v>22</v>
      </c>
    </row>
    <row r="73" spans="1:12" ht="47.25">
      <c r="A73" s="47"/>
      <c r="B73" s="56"/>
      <c r="C73" s="48"/>
      <c r="D73" s="10" t="s">
        <v>248</v>
      </c>
      <c r="E73" s="5" t="s">
        <v>249</v>
      </c>
      <c r="F73" s="9" t="s">
        <v>18</v>
      </c>
      <c r="G73" s="17" t="s">
        <v>250</v>
      </c>
      <c r="H73" s="18">
        <v>42916</v>
      </c>
      <c r="I73" s="10" t="s">
        <v>251</v>
      </c>
      <c r="J73" s="9">
        <v>2022</v>
      </c>
      <c r="K73" s="9" t="s">
        <v>21</v>
      </c>
      <c r="L73" s="9" t="s">
        <v>22</v>
      </c>
    </row>
    <row r="74" spans="1:12" ht="31.5" customHeight="1">
      <c r="A74" s="47">
        <v>8</v>
      </c>
      <c r="B74" s="56" t="s">
        <v>210</v>
      </c>
      <c r="C74" s="67" t="s">
        <v>252</v>
      </c>
      <c r="D74" s="10" t="s">
        <v>248</v>
      </c>
      <c r="E74" s="5" t="s">
        <v>253</v>
      </c>
      <c r="F74" s="9" t="s">
        <v>18</v>
      </c>
      <c r="G74" s="17" t="s">
        <v>254</v>
      </c>
      <c r="H74" s="18">
        <v>42916</v>
      </c>
      <c r="I74" s="10" t="s">
        <v>255</v>
      </c>
      <c r="J74" s="9">
        <v>2022</v>
      </c>
      <c r="K74" s="9" t="s">
        <v>21</v>
      </c>
      <c r="L74" s="9" t="s">
        <v>22</v>
      </c>
    </row>
    <row r="75" spans="1:12" ht="47.25">
      <c r="A75" s="47"/>
      <c r="B75" s="56"/>
      <c r="C75" s="67"/>
      <c r="D75" s="10" t="s">
        <v>256</v>
      </c>
      <c r="E75" s="5" t="s">
        <v>257</v>
      </c>
      <c r="F75" s="9" t="s">
        <v>18</v>
      </c>
      <c r="G75" s="17" t="s">
        <v>258</v>
      </c>
      <c r="H75" s="18">
        <v>42916</v>
      </c>
      <c r="I75" s="10" t="s">
        <v>259</v>
      </c>
      <c r="J75" s="9">
        <v>2022</v>
      </c>
      <c r="K75" s="9" t="s">
        <v>21</v>
      </c>
      <c r="L75" s="9" t="s">
        <v>22</v>
      </c>
    </row>
    <row r="76" spans="1:12" ht="47.25">
      <c r="A76" s="47">
        <v>9</v>
      </c>
      <c r="B76" s="56" t="s">
        <v>210</v>
      </c>
      <c r="C76" s="66" t="s">
        <v>260</v>
      </c>
      <c r="D76" s="25" t="s">
        <v>16</v>
      </c>
      <c r="E76" s="5" t="s">
        <v>261</v>
      </c>
      <c r="F76" s="9" t="s">
        <v>18</v>
      </c>
      <c r="G76" s="17" t="s">
        <v>262</v>
      </c>
      <c r="H76" s="18">
        <v>42916</v>
      </c>
      <c r="I76" s="10" t="s">
        <v>263</v>
      </c>
      <c r="J76" s="9">
        <v>2022</v>
      </c>
      <c r="K76" s="9" t="s">
        <v>21</v>
      </c>
      <c r="L76" s="9" t="s">
        <v>22</v>
      </c>
    </row>
    <row r="77" spans="1:12" ht="63">
      <c r="A77" s="47"/>
      <c r="B77" s="56"/>
      <c r="C77" s="66"/>
      <c r="D77" s="29" t="s">
        <v>248</v>
      </c>
      <c r="E77" s="5" t="s">
        <v>264</v>
      </c>
      <c r="F77" s="9" t="s">
        <v>18</v>
      </c>
      <c r="G77" s="17" t="s">
        <v>265</v>
      </c>
      <c r="H77" s="18">
        <v>42916</v>
      </c>
      <c r="I77" s="10" t="s">
        <v>266</v>
      </c>
      <c r="J77" s="9">
        <v>2022</v>
      </c>
      <c r="K77" s="9" t="s">
        <v>21</v>
      </c>
      <c r="L77" s="9" t="s">
        <v>22</v>
      </c>
    </row>
    <row r="78" spans="1:12" ht="31.5" customHeight="1">
      <c r="A78" s="47">
        <v>10</v>
      </c>
      <c r="B78" s="56" t="s">
        <v>210</v>
      </c>
      <c r="C78" s="48" t="s">
        <v>267</v>
      </c>
      <c r="D78" s="9" t="s">
        <v>16</v>
      </c>
      <c r="E78" s="5" t="s">
        <v>268</v>
      </c>
      <c r="F78" s="9" t="s">
        <v>18</v>
      </c>
      <c r="G78" s="17" t="s">
        <v>269</v>
      </c>
      <c r="H78" s="18">
        <v>42916</v>
      </c>
      <c r="I78" s="10" t="s">
        <v>270</v>
      </c>
      <c r="J78" s="9">
        <v>2022</v>
      </c>
      <c r="K78" s="9" t="s">
        <v>21</v>
      </c>
      <c r="L78" s="9" t="s">
        <v>22</v>
      </c>
    </row>
    <row r="79" spans="1:12" ht="31.5">
      <c r="A79" s="47"/>
      <c r="B79" s="56"/>
      <c r="C79" s="48"/>
      <c r="D79" s="9" t="s">
        <v>16</v>
      </c>
      <c r="E79" s="5" t="s">
        <v>271</v>
      </c>
      <c r="F79" s="9" t="s">
        <v>18</v>
      </c>
      <c r="G79" s="17" t="s">
        <v>272</v>
      </c>
      <c r="H79" s="18">
        <v>42916</v>
      </c>
      <c r="I79" s="10" t="s">
        <v>273</v>
      </c>
      <c r="J79" s="9">
        <v>2022</v>
      </c>
      <c r="K79" s="9" t="s">
        <v>21</v>
      </c>
      <c r="L79" s="9" t="s">
        <v>22</v>
      </c>
    </row>
    <row r="80" spans="1:12" ht="47.25">
      <c r="A80" s="47">
        <v>11</v>
      </c>
      <c r="B80" s="56" t="s">
        <v>210</v>
      </c>
      <c r="C80" s="48" t="s">
        <v>274</v>
      </c>
      <c r="D80" s="9" t="s">
        <v>16</v>
      </c>
      <c r="E80" s="5" t="s">
        <v>275</v>
      </c>
      <c r="F80" s="9" t="s">
        <v>18</v>
      </c>
      <c r="G80" s="17" t="s">
        <v>276</v>
      </c>
      <c r="H80" s="18">
        <v>42916</v>
      </c>
      <c r="I80" s="10" t="s">
        <v>277</v>
      </c>
      <c r="J80" s="9">
        <v>2022</v>
      </c>
      <c r="K80" s="9" t="s">
        <v>21</v>
      </c>
      <c r="L80" s="9" t="s">
        <v>22</v>
      </c>
    </row>
    <row r="81" spans="1:12" ht="47.25">
      <c r="A81" s="47"/>
      <c r="B81" s="56"/>
      <c r="C81" s="48"/>
      <c r="D81" s="10" t="s">
        <v>229</v>
      </c>
      <c r="E81" s="5" t="s">
        <v>278</v>
      </c>
      <c r="F81" s="24" t="s">
        <v>94</v>
      </c>
      <c r="G81" s="17" t="s">
        <v>279</v>
      </c>
      <c r="H81" s="18">
        <v>42916</v>
      </c>
      <c r="I81" s="10" t="s">
        <v>280</v>
      </c>
      <c r="J81" s="9">
        <v>2022</v>
      </c>
      <c r="K81" s="9" t="s">
        <v>21</v>
      </c>
      <c r="L81" s="9" t="s">
        <v>22</v>
      </c>
    </row>
    <row r="82" spans="1:12" ht="47.25">
      <c r="A82" s="47">
        <v>12</v>
      </c>
      <c r="B82" s="56" t="s">
        <v>210</v>
      </c>
      <c r="C82" s="66" t="s">
        <v>281</v>
      </c>
      <c r="D82" s="25" t="s">
        <v>16</v>
      </c>
      <c r="E82" s="5" t="s">
        <v>282</v>
      </c>
      <c r="F82" s="9" t="s">
        <v>18</v>
      </c>
      <c r="G82" s="17" t="s">
        <v>283</v>
      </c>
      <c r="H82" s="18">
        <v>42916</v>
      </c>
      <c r="I82" s="10" t="s">
        <v>284</v>
      </c>
      <c r="J82" s="9">
        <v>2022</v>
      </c>
      <c r="K82" s="9" t="s">
        <v>21</v>
      </c>
      <c r="L82" s="9" t="s">
        <v>22</v>
      </c>
    </row>
    <row r="83" spans="1:12" ht="63">
      <c r="A83" s="47"/>
      <c r="B83" s="56"/>
      <c r="C83" s="66"/>
      <c r="D83" s="25" t="s">
        <v>16</v>
      </c>
      <c r="E83" s="5" t="s">
        <v>285</v>
      </c>
      <c r="F83" s="24" t="s">
        <v>94</v>
      </c>
      <c r="G83" s="17" t="s">
        <v>286</v>
      </c>
      <c r="H83" s="18">
        <v>42916</v>
      </c>
      <c r="I83" s="10" t="s">
        <v>287</v>
      </c>
      <c r="J83" s="9">
        <v>2022</v>
      </c>
      <c r="K83" s="9" t="s">
        <v>21</v>
      </c>
      <c r="L83" s="9" t="s">
        <v>22</v>
      </c>
    </row>
    <row r="84" spans="1:12" ht="31.5" customHeight="1">
      <c r="A84" s="47">
        <v>13</v>
      </c>
      <c r="B84" s="56" t="s">
        <v>210</v>
      </c>
      <c r="C84" s="48" t="s">
        <v>288</v>
      </c>
      <c r="D84" s="9" t="s">
        <v>16</v>
      </c>
      <c r="E84" s="5" t="s">
        <v>289</v>
      </c>
      <c r="F84" s="9" t="s">
        <v>18</v>
      </c>
      <c r="G84" s="17" t="s">
        <v>290</v>
      </c>
      <c r="H84" s="18">
        <v>42916</v>
      </c>
      <c r="I84" s="10" t="s">
        <v>291</v>
      </c>
      <c r="J84" s="9">
        <v>2022</v>
      </c>
      <c r="K84" s="9" t="s">
        <v>21</v>
      </c>
      <c r="L84" s="9" t="s">
        <v>22</v>
      </c>
    </row>
    <row r="85" spans="1:12" ht="47.25">
      <c r="A85" s="47"/>
      <c r="B85" s="56"/>
      <c r="C85" s="48"/>
      <c r="D85" s="9" t="s">
        <v>16</v>
      </c>
      <c r="E85" s="5" t="s">
        <v>292</v>
      </c>
      <c r="F85" s="24" t="s">
        <v>94</v>
      </c>
      <c r="G85" s="17" t="s">
        <v>293</v>
      </c>
      <c r="H85" s="18">
        <v>42916</v>
      </c>
      <c r="I85" s="10" t="s">
        <v>294</v>
      </c>
      <c r="J85" s="9">
        <v>2022</v>
      </c>
      <c r="K85" s="9" t="s">
        <v>21</v>
      </c>
      <c r="L85" s="9" t="s">
        <v>22</v>
      </c>
    </row>
    <row r="86" spans="1:12" ht="31.5" customHeight="1">
      <c r="A86" s="47">
        <v>14</v>
      </c>
      <c r="B86" s="56" t="s">
        <v>210</v>
      </c>
      <c r="C86" s="72" t="s">
        <v>256</v>
      </c>
      <c r="D86" s="9" t="s">
        <v>16</v>
      </c>
      <c r="E86" s="5" t="s">
        <v>296</v>
      </c>
      <c r="F86" s="9" t="s">
        <v>18</v>
      </c>
      <c r="G86" s="17" t="s">
        <v>297</v>
      </c>
      <c r="H86" s="18">
        <v>42916</v>
      </c>
      <c r="I86" s="10" t="s">
        <v>298</v>
      </c>
      <c r="J86" s="9">
        <v>2022</v>
      </c>
      <c r="K86" s="9" t="s">
        <v>21</v>
      </c>
      <c r="L86" s="9" t="s">
        <v>22</v>
      </c>
    </row>
    <row r="87" spans="1:12" ht="31.5">
      <c r="A87" s="47"/>
      <c r="B87" s="56"/>
      <c r="C87" s="72" t="s">
        <v>295</v>
      </c>
      <c r="D87" s="9" t="s">
        <v>16</v>
      </c>
      <c r="E87" s="5" t="s">
        <v>299</v>
      </c>
      <c r="F87" s="9" t="s">
        <v>18</v>
      </c>
      <c r="G87" s="17" t="s">
        <v>300</v>
      </c>
      <c r="H87" s="18">
        <v>42916</v>
      </c>
      <c r="I87" s="10" t="s">
        <v>301</v>
      </c>
      <c r="J87" s="9">
        <v>2022</v>
      </c>
      <c r="K87" s="9" t="s">
        <v>21</v>
      </c>
      <c r="L87" s="9" t="s">
        <v>22</v>
      </c>
    </row>
    <row r="88" spans="1:12" ht="47.25">
      <c r="A88" s="2">
        <v>15</v>
      </c>
      <c r="B88" s="24" t="s">
        <v>210</v>
      </c>
      <c r="C88" s="10" t="s">
        <v>302</v>
      </c>
      <c r="D88" s="9" t="s">
        <v>16</v>
      </c>
      <c r="E88" s="5" t="s">
        <v>303</v>
      </c>
      <c r="F88" s="24" t="s">
        <v>94</v>
      </c>
      <c r="G88" s="17" t="s">
        <v>304</v>
      </c>
      <c r="H88" s="18">
        <v>42916</v>
      </c>
      <c r="I88" s="10" t="s">
        <v>305</v>
      </c>
      <c r="J88" s="9">
        <v>2022</v>
      </c>
      <c r="K88" s="9" t="s">
        <v>21</v>
      </c>
      <c r="L88" s="9" t="s">
        <v>22</v>
      </c>
    </row>
    <row r="89" spans="1:12" ht="47.25">
      <c r="A89" s="2">
        <v>16</v>
      </c>
      <c r="B89" s="24" t="s">
        <v>210</v>
      </c>
      <c r="C89" s="10" t="s">
        <v>306</v>
      </c>
      <c r="D89" s="9" t="s">
        <v>16</v>
      </c>
      <c r="E89" s="5" t="s">
        <v>307</v>
      </c>
      <c r="F89" s="24" t="s">
        <v>94</v>
      </c>
      <c r="G89" s="17" t="s">
        <v>308</v>
      </c>
      <c r="H89" s="18">
        <v>42916</v>
      </c>
      <c r="I89" s="10" t="s">
        <v>309</v>
      </c>
      <c r="J89" s="9">
        <v>2022</v>
      </c>
      <c r="K89" s="9" t="s">
        <v>21</v>
      </c>
      <c r="L89" s="9" t="s">
        <v>22</v>
      </c>
    </row>
    <row r="90" spans="1:12" ht="47.25">
      <c r="A90" s="2">
        <v>17</v>
      </c>
      <c r="B90" s="24" t="s">
        <v>210</v>
      </c>
      <c r="C90" s="10" t="s">
        <v>310</v>
      </c>
      <c r="D90" s="9" t="s">
        <v>16</v>
      </c>
      <c r="E90" s="5" t="s">
        <v>311</v>
      </c>
      <c r="F90" s="24" t="s">
        <v>94</v>
      </c>
      <c r="G90" s="17" t="s">
        <v>312</v>
      </c>
      <c r="H90" s="18">
        <v>42916</v>
      </c>
      <c r="I90" s="10" t="s">
        <v>313</v>
      </c>
      <c r="J90" s="9">
        <v>2022</v>
      </c>
      <c r="K90" s="9" t="s">
        <v>21</v>
      </c>
      <c r="L90" s="9" t="s">
        <v>22</v>
      </c>
    </row>
    <row r="91" spans="1:12" ht="47.25">
      <c r="A91" s="2">
        <v>18</v>
      </c>
      <c r="B91" s="24" t="s">
        <v>210</v>
      </c>
      <c r="C91" s="10" t="s">
        <v>314</v>
      </c>
      <c r="D91" s="10" t="s">
        <v>256</v>
      </c>
      <c r="E91" s="5" t="s">
        <v>315</v>
      </c>
      <c r="F91" s="9" t="s">
        <v>18</v>
      </c>
      <c r="G91" s="17" t="s">
        <v>316</v>
      </c>
      <c r="H91" s="18">
        <v>42916</v>
      </c>
      <c r="I91" s="10" t="s">
        <v>317</v>
      </c>
      <c r="J91" s="9">
        <v>2022</v>
      </c>
      <c r="K91" s="9" t="s">
        <v>21</v>
      </c>
      <c r="L91" s="9" t="s">
        <v>22</v>
      </c>
    </row>
    <row r="92" spans="1:12" ht="63">
      <c r="A92" s="2">
        <v>19</v>
      </c>
      <c r="B92" s="24" t="s">
        <v>210</v>
      </c>
      <c r="C92" s="29" t="s">
        <v>318</v>
      </c>
      <c r="D92" s="25" t="s">
        <v>16</v>
      </c>
      <c r="E92" s="5" t="s">
        <v>319</v>
      </c>
      <c r="F92" s="9" t="s">
        <v>18</v>
      </c>
      <c r="G92" s="17" t="s">
        <v>320</v>
      </c>
      <c r="H92" s="18">
        <v>42916</v>
      </c>
      <c r="I92" s="10" t="s">
        <v>321</v>
      </c>
      <c r="J92" s="9">
        <v>2022</v>
      </c>
      <c r="K92" s="9" t="s">
        <v>21</v>
      </c>
      <c r="L92" s="9" t="s">
        <v>22</v>
      </c>
    </row>
    <row r="93" spans="1:12" ht="47.25">
      <c r="A93" s="2">
        <v>20</v>
      </c>
      <c r="B93" s="24" t="s">
        <v>210</v>
      </c>
      <c r="C93" s="10" t="s">
        <v>322</v>
      </c>
      <c r="D93" s="10" t="s">
        <v>323</v>
      </c>
      <c r="E93" s="5" t="s">
        <v>324</v>
      </c>
      <c r="F93" s="9" t="s">
        <v>18</v>
      </c>
      <c r="G93" s="17" t="s">
        <v>325</v>
      </c>
      <c r="H93" s="18">
        <v>42916</v>
      </c>
      <c r="I93" s="10" t="s">
        <v>326</v>
      </c>
      <c r="J93" s="9">
        <v>2022</v>
      </c>
      <c r="K93" s="9" t="s">
        <v>21</v>
      </c>
      <c r="L93" s="9" t="s">
        <v>22</v>
      </c>
    </row>
    <row r="94" spans="1:12" ht="47.25">
      <c r="A94" s="2">
        <v>21</v>
      </c>
      <c r="B94" s="24" t="s">
        <v>210</v>
      </c>
      <c r="C94" s="10" t="s">
        <v>327</v>
      </c>
      <c r="D94" s="9" t="s">
        <v>248</v>
      </c>
      <c r="E94" s="5" t="s">
        <v>328</v>
      </c>
      <c r="F94" s="24" t="s">
        <v>94</v>
      </c>
      <c r="G94" s="17" t="s">
        <v>329</v>
      </c>
      <c r="H94" s="18">
        <v>42916</v>
      </c>
      <c r="I94" s="26" t="s">
        <v>330</v>
      </c>
      <c r="J94" s="9">
        <v>2022</v>
      </c>
      <c r="K94" s="9" t="s">
        <v>21</v>
      </c>
      <c r="L94" s="9" t="s">
        <v>22</v>
      </c>
    </row>
    <row r="95" spans="1:12" ht="15.75">
      <c r="A95" s="12"/>
      <c r="B95" s="30"/>
      <c r="C95" s="31"/>
      <c r="D95" s="32"/>
      <c r="E95" s="33"/>
      <c r="F95" s="34"/>
      <c r="G95" s="32"/>
      <c r="H95" s="34"/>
      <c r="I95" s="31"/>
      <c r="J95" s="32"/>
      <c r="K95" s="32"/>
      <c r="L95" s="30"/>
    </row>
    <row r="96" spans="1:12" ht="18.75">
      <c r="A96" s="59" t="s">
        <v>331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</row>
    <row r="97" spans="1:12" ht="78.75">
      <c r="A97" s="2" t="s">
        <v>41</v>
      </c>
      <c r="B97" s="2" t="s">
        <v>3</v>
      </c>
      <c r="C97" s="2" t="s">
        <v>4</v>
      </c>
      <c r="D97" s="2" t="s">
        <v>5</v>
      </c>
      <c r="E97" s="2" t="s">
        <v>6</v>
      </c>
      <c r="F97" s="3" t="s">
        <v>7</v>
      </c>
      <c r="G97" s="2" t="s">
        <v>8</v>
      </c>
      <c r="H97" s="2" t="s">
        <v>9</v>
      </c>
      <c r="I97" s="2" t="s">
        <v>10</v>
      </c>
      <c r="J97" s="2" t="s">
        <v>11</v>
      </c>
      <c r="K97" s="2" t="s">
        <v>12</v>
      </c>
      <c r="L97" s="2" t="s">
        <v>13</v>
      </c>
    </row>
    <row r="98" spans="1:12" ht="63">
      <c r="A98" s="2">
        <v>1</v>
      </c>
      <c r="B98" s="24" t="s">
        <v>332</v>
      </c>
      <c r="C98" s="10" t="s">
        <v>333</v>
      </c>
      <c r="D98" s="9" t="s">
        <v>16</v>
      </c>
      <c r="E98" s="5" t="s">
        <v>334</v>
      </c>
      <c r="F98" s="9" t="s">
        <v>18</v>
      </c>
      <c r="G98" s="9" t="s">
        <v>335</v>
      </c>
      <c r="H98" s="18">
        <v>42915</v>
      </c>
      <c r="I98" s="10" t="s">
        <v>336</v>
      </c>
      <c r="J98" s="9">
        <v>2022</v>
      </c>
      <c r="K98" s="9" t="s">
        <v>21</v>
      </c>
      <c r="L98" s="9" t="s">
        <v>22</v>
      </c>
    </row>
    <row r="99" spans="1:12" ht="31.5" customHeight="1">
      <c r="A99" s="47">
        <v>2</v>
      </c>
      <c r="B99" s="56" t="s">
        <v>332</v>
      </c>
      <c r="C99" s="48" t="s">
        <v>337</v>
      </c>
      <c r="D99" s="9" t="s">
        <v>16</v>
      </c>
      <c r="E99" s="5" t="s">
        <v>338</v>
      </c>
      <c r="F99" s="9" t="s">
        <v>18</v>
      </c>
      <c r="G99" s="9" t="s">
        <v>339</v>
      </c>
      <c r="H99" s="18">
        <v>42915</v>
      </c>
      <c r="I99" s="10" t="s">
        <v>340</v>
      </c>
      <c r="J99" s="9">
        <v>2022</v>
      </c>
      <c r="K99" s="9" t="s">
        <v>21</v>
      </c>
      <c r="L99" s="9" t="s">
        <v>22</v>
      </c>
    </row>
    <row r="100" spans="1:12" ht="31.5">
      <c r="A100" s="47"/>
      <c r="B100" s="56"/>
      <c r="C100" s="48"/>
      <c r="D100" s="9" t="s">
        <v>16</v>
      </c>
      <c r="E100" s="5" t="s">
        <v>341</v>
      </c>
      <c r="F100" s="9" t="s">
        <v>18</v>
      </c>
      <c r="G100" s="9" t="s">
        <v>342</v>
      </c>
      <c r="H100" s="18">
        <v>42915</v>
      </c>
      <c r="I100" s="10" t="s">
        <v>343</v>
      </c>
      <c r="J100" s="9">
        <v>2022</v>
      </c>
      <c r="K100" s="9" t="s">
        <v>21</v>
      </c>
      <c r="L100" s="9" t="s">
        <v>22</v>
      </c>
    </row>
    <row r="101" spans="1:12" ht="31.5" customHeight="1">
      <c r="A101" s="47">
        <v>3</v>
      </c>
      <c r="B101" s="56" t="s">
        <v>332</v>
      </c>
      <c r="C101" s="48" t="s">
        <v>344</v>
      </c>
      <c r="D101" s="9" t="s">
        <v>16</v>
      </c>
      <c r="E101" s="5" t="s">
        <v>345</v>
      </c>
      <c r="F101" s="9" t="s">
        <v>18</v>
      </c>
      <c r="G101" s="9" t="s">
        <v>346</v>
      </c>
      <c r="H101" s="18">
        <v>42915</v>
      </c>
      <c r="I101" s="10" t="s">
        <v>347</v>
      </c>
      <c r="J101" s="9">
        <v>2022</v>
      </c>
      <c r="K101" s="9" t="s">
        <v>21</v>
      </c>
      <c r="L101" s="9" t="s">
        <v>22</v>
      </c>
    </row>
    <row r="102" spans="1:12" ht="63">
      <c r="A102" s="47"/>
      <c r="B102" s="56"/>
      <c r="C102" s="48"/>
      <c r="D102" s="9" t="s">
        <v>16</v>
      </c>
      <c r="E102" s="5" t="s">
        <v>348</v>
      </c>
      <c r="F102" s="9" t="s">
        <v>18</v>
      </c>
      <c r="G102" s="9" t="s">
        <v>349</v>
      </c>
      <c r="H102" s="18">
        <v>42915</v>
      </c>
      <c r="I102" s="10" t="s">
        <v>350</v>
      </c>
      <c r="J102" s="9">
        <v>2022</v>
      </c>
      <c r="K102" s="9" t="s">
        <v>21</v>
      </c>
      <c r="L102" s="9" t="s">
        <v>22</v>
      </c>
    </row>
    <row r="103" spans="1:12" ht="47.25">
      <c r="A103" s="2">
        <v>4</v>
      </c>
      <c r="B103" s="24" t="s">
        <v>332</v>
      </c>
      <c r="C103" s="29" t="s">
        <v>351</v>
      </c>
      <c r="D103" s="25" t="s">
        <v>16</v>
      </c>
      <c r="E103" s="5" t="s">
        <v>352</v>
      </c>
      <c r="F103" s="9" t="s">
        <v>18</v>
      </c>
      <c r="G103" s="9" t="s">
        <v>353</v>
      </c>
      <c r="H103" s="18">
        <v>42915</v>
      </c>
      <c r="I103" s="10" t="s">
        <v>354</v>
      </c>
      <c r="J103" s="9">
        <v>2022</v>
      </c>
      <c r="K103" s="9" t="s">
        <v>21</v>
      </c>
      <c r="L103" s="9" t="s">
        <v>22</v>
      </c>
    </row>
    <row r="104" spans="1:12" ht="47.25">
      <c r="A104" s="2">
        <v>5</v>
      </c>
      <c r="B104" s="24" t="s">
        <v>332</v>
      </c>
      <c r="C104" s="22" t="s">
        <v>1144</v>
      </c>
      <c r="D104" s="35" t="s">
        <v>16</v>
      </c>
      <c r="E104" s="23" t="s">
        <v>355</v>
      </c>
      <c r="F104" s="9" t="s">
        <v>18</v>
      </c>
      <c r="G104" s="9" t="s">
        <v>356</v>
      </c>
      <c r="H104" s="18">
        <v>42915</v>
      </c>
      <c r="I104" s="22" t="s">
        <v>357</v>
      </c>
      <c r="J104" s="9">
        <v>2022</v>
      </c>
      <c r="K104" s="9" t="s">
        <v>21</v>
      </c>
      <c r="L104" s="9" t="s">
        <v>22</v>
      </c>
    </row>
    <row r="105" spans="1:12" ht="63">
      <c r="A105" s="2">
        <v>6</v>
      </c>
      <c r="B105" s="24" t="s">
        <v>332</v>
      </c>
      <c r="C105" s="10" t="s">
        <v>358</v>
      </c>
      <c r="D105" s="35" t="s">
        <v>16</v>
      </c>
      <c r="E105" s="5" t="s">
        <v>359</v>
      </c>
      <c r="F105" s="9" t="s">
        <v>18</v>
      </c>
      <c r="G105" s="9" t="s">
        <v>360</v>
      </c>
      <c r="H105" s="18">
        <v>42915</v>
      </c>
      <c r="I105" s="10" t="s">
        <v>361</v>
      </c>
      <c r="J105" s="9">
        <v>2022</v>
      </c>
      <c r="K105" s="9" t="s">
        <v>21</v>
      </c>
      <c r="L105" s="9" t="s">
        <v>22</v>
      </c>
    </row>
    <row r="106" spans="1:12" ht="47.25">
      <c r="A106" s="2">
        <v>7</v>
      </c>
      <c r="B106" s="24" t="s">
        <v>332</v>
      </c>
      <c r="C106" s="10" t="s">
        <v>362</v>
      </c>
      <c r="D106" s="35" t="s">
        <v>16</v>
      </c>
      <c r="E106" s="5" t="s">
        <v>363</v>
      </c>
      <c r="F106" s="9" t="s">
        <v>18</v>
      </c>
      <c r="G106" s="9" t="s">
        <v>364</v>
      </c>
      <c r="H106" s="18">
        <v>42915</v>
      </c>
      <c r="I106" s="10" t="s">
        <v>365</v>
      </c>
      <c r="J106" s="9">
        <v>2022</v>
      </c>
      <c r="K106" s="9" t="s">
        <v>21</v>
      </c>
      <c r="L106" s="9" t="s">
        <v>22</v>
      </c>
    </row>
    <row r="107" spans="1:12" ht="63">
      <c r="A107" s="2">
        <v>8</v>
      </c>
      <c r="B107" s="24" t="s">
        <v>332</v>
      </c>
      <c r="C107" s="29" t="s">
        <v>366</v>
      </c>
      <c r="D107" s="29" t="s">
        <v>367</v>
      </c>
      <c r="E107" s="5" t="s">
        <v>368</v>
      </c>
      <c r="F107" s="9" t="s">
        <v>18</v>
      </c>
      <c r="G107" s="9" t="s">
        <v>369</v>
      </c>
      <c r="H107" s="18">
        <v>42915</v>
      </c>
      <c r="I107" s="10" t="s">
        <v>370</v>
      </c>
      <c r="J107" s="9">
        <v>2022</v>
      </c>
      <c r="K107" s="9" t="s">
        <v>21</v>
      </c>
      <c r="L107" s="9" t="s">
        <v>22</v>
      </c>
    </row>
    <row r="108" spans="1:12" ht="47.25">
      <c r="A108" s="2">
        <v>9</v>
      </c>
      <c r="B108" s="24" t="s">
        <v>332</v>
      </c>
      <c r="C108" s="10" t="s">
        <v>371</v>
      </c>
      <c r="D108" s="10" t="s">
        <v>372</v>
      </c>
      <c r="E108" s="5" t="s">
        <v>373</v>
      </c>
      <c r="F108" s="9" t="s">
        <v>18</v>
      </c>
      <c r="G108" s="9" t="s">
        <v>374</v>
      </c>
      <c r="H108" s="18">
        <v>42915</v>
      </c>
      <c r="I108" s="10" t="s">
        <v>375</v>
      </c>
      <c r="J108" s="9">
        <v>2022</v>
      </c>
      <c r="K108" s="9" t="s">
        <v>21</v>
      </c>
      <c r="L108" s="9" t="s">
        <v>22</v>
      </c>
    </row>
    <row r="109" spans="1:12" ht="47.25">
      <c r="A109" s="2">
        <v>10</v>
      </c>
      <c r="B109" s="24" t="s">
        <v>332</v>
      </c>
      <c r="C109" s="10" t="s">
        <v>376</v>
      </c>
      <c r="D109" s="9" t="s">
        <v>16</v>
      </c>
      <c r="E109" s="5" t="s">
        <v>377</v>
      </c>
      <c r="F109" s="9" t="s">
        <v>18</v>
      </c>
      <c r="G109" s="9" t="s">
        <v>378</v>
      </c>
      <c r="H109" s="18">
        <v>42915</v>
      </c>
      <c r="I109" s="26" t="s">
        <v>379</v>
      </c>
      <c r="J109" s="9">
        <v>2022</v>
      </c>
      <c r="K109" s="9" t="s">
        <v>21</v>
      </c>
      <c r="L109" s="9" t="s">
        <v>22</v>
      </c>
    </row>
    <row r="110" spans="1:12" ht="47.25">
      <c r="A110" s="2">
        <v>11</v>
      </c>
      <c r="B110" s="24" t="s">
        <v>332</v>
      </c>
      <c r="C110" s="29" t="s">
        <v>358</v>
      </c>
      <c r="D110" s="25" t="s">
        <v>16</v>
      </c>
      <c r="E110" s="5" t="s">
        <v>380</v>
      </c>
      <c r="F110" s="9" t="s">
        <v>18</v>
      </c>
      <c r="G110" s="9" t="s">
        <v>381</v>
      </c>
      <c r="H110" s="18">
        <v>42915</v>
      </c>
      <c r="I110" s="10" t="s">
        <v>382</v>
      </c>
      <c r="J110" s="9">
        <v>2022</v>
      </c>
      <c r="K110" s="9" t="s">
        <v>21</v>
      </c>
      <c r="L110" s="9" t="s">
        <v>22</v>
      </c>
    </row>
    <row r="111" spans="1:12" ht="47.25">
      <c r="A111" s="2">
        <v>12</v>
      </c>
      <c r="B111" s="24" t="s">
        <v>332</v>
      </c>
      <c r="C111" s="10" t="s">
        <v>383</v>
      </c>
      <c r="D111" s="9" t="s">
        <v>16</v>
      </c>
      <c r="E111" s="5" t="s">
        <v>384</v>
      </c>
      <c r="F111" s="9" t="s">
        <v>18</v>
      </c>
      <c r="G111" s="9" t="s">
        <v>385</v>
      </c>
      <c r="H111" s="18">
        <v>42915</v>
      </c>
      <c r="I111" s="10" t="s">
        <v>386</v>
      </c>
      <c r="J111" s="9">
        <v>2022</v>
      </c>
      <c r="K111" s="9" t="s">
        <v>21</v>
      </c>
      <c r="L111" s="9" t="s">
        <v>22</v>
      </c>
    </row>
    <row r="112" spans="1:12" ht="47.25">
      <c r="A112" s="2">
        <v>13</v>
      </c>
      <c r="B112" s="24" t="s">
        <v>332</v>
      </c>
      <c r="C112" s="10" t="s">
        <v>387</v>
      </c>
      <c r="D112" s="9" t="s">
        <v>16</v>
      </c>
      <c r="E112" s="5" t="s">
        <v>388</v>
      </c>
      <c r="F112" s="9" t="s">
        <v>18</v>
      </c>
      <c r="G112" s="9" t="s">
        <v>389</v>
      </c>
      <c r="H112" s="18">
        <v>42915</v>
      </c>
      <c r="I112" s="10" t="s">
        <v>390</v>
      </c>
      <c r="J112" s="9">
        <v>2022</v>
      </c>
      <c r="K112" s="9" t="s">
        <v>21</v>
      </c>
      <c r="L112" s="9" t="s">
        <v>22</v>
      </c>
    </row>
    <row r="113" spans="1:12" ht="47.25">
      <c r="A113" s="2">
        <v>14</v>
      </c>
      <c r="B113" s="24" t="s">
        <v>332</v>
      </c>
      <c r="C113" s="10" t="s">
        <v>391</v>
      </c>
      <c r="D113" s="9" t="s">
        <v>16</v>
      </c>
      <c r="E113" s="5" t="s">
        <v>392</v>
      </c>
      <c r="F113" s="9" t="s">
        <v>18</v>
      </c>
      <c r="G113" s="9" t="s">
        <v>393</v>
      </c>
      <c r="H113" s="18">
        <v>42915</v>
      </c>
      <c r="I113" s="10" t="s">
        <v>394</v>
      </c>
      <c r="J113" s="9">
        <v>2022</v>
      </c>
      <c r="K113" s="9" t="s">
        <v>21</v>
      </c>
      <c r="L113" s="9" t="s">
        <v>22</v>
      </c>
    </row>
    <row r="114" spans="1:12" ht="47.25">
      <c r="A114" s="2">
        <v>15</v>
      </c>
      <c r="B114" s="24" t="s">
        <v>332</v>
      </c>
      <c r="C114" s="10" t="s">
        <v>395</v>
      </c>
      <c r="D114" s="9" t="s">
        <v>16</v>
      </c>
      <c r="E114" s="5" t="s">
        <v>396</v>
      </c>
      <c r="F114" s="9" t="s">
        <v>18</v>
      </c>
      <c r="G114" s="9" t="s">
        <v>397</v>
      </c>
      <c r="H114" s="18">
        <v>42915</v>
      </c>
      <c r="I114" s="10" t="s">
        <v>398</v>
      </c>
      <c r="J114" s="9">
        <v>2022</v>
      </c>
      <c r="K114" s="9" t="s">
        <v>21</v>
      </c>
      <c r="L114" s="9" t="s">
        <v>22</v>
      </c>
    </row>
    <row r="115" spans="1:12" ht="47.25">
      <c r="A115" s="2">
        <v>16</v>
      </c>
      <c r="B115" s="24" t="s">
        <v>332</v>
      </c>
      <c r="C115" s="29" t="s">
        <v>399</v>
      </c>
      <c r="D115" s="9" t="s">
        <v>16</v>
      </c>
      <c r="E115" s="5" t="s">
        <v>400</v>
      </c>
      <c r="F115" s="9" t="s">
        <v>18</v>
      </c>
      <c r="G115" s="9" t="s">
        <v>401</v>
      </c>
      <c r="H115" s="18">
        <v>42915</v>
      </c>
      <c r="I115" s="10" t="s">
        <v>402</v>
      </c>
      <c r="J115" s="9">
        <v>2022</v>
      </c>
      <c r="K115" s="9" t="s">
        <v>21</v>
      </c>
      <c r="L115" s="9" t="s">
        <v>22</v>
      </c>
    </row>
    <row r="116" spans="1:12" ht="47.25">
      <c r="A116" s="2">
        <v>17</v>
      </c>
      <c r="B116" s="24" t="s">
        <v>332</v>
      </c>
      <c r="C116" s="10" t="s">
        <v>403</v>
      </c>
      <c r="D116" s="9" t="s">
        <v>16</v>
      </c>
      <c r="E116" s="5" t="s">
        <v>404</v>
      </c>
      <c r="F116" s="9" t="s">
        <v>18</v>
      </c>
      <c r="G116" s="9" t="s">
        <v>405</v>
      </c>
      <c r="H116" s="18">
        <v>42915</v>
      </c>
      <c r="I116" s="10" t="s">
        <v>406</v>
      </c>
      <c r="J116" s="9">
        <v>2022</v>
      </c>
      <c r="K116" s="9" t="s">
        <v>21</v>
      </c>
      <c r="L116" s="9" t="s">
        <v>22</v>
      </c>
    </row>
    <row r="117" spans="1:12" ht="47.25">
      <c r="A117" s="2">
        <v>18</v>
      </c>
      <c r="B117" s="24" t="s">
        <v>332</v>
      </c>
      <c r="C117" s="10" t="s">
        <v>407</v>
      </c>
      <c r="D117" s="9" t="s">
        <v>16</v>
      </c>
      <c r="E117" s="5" t="s">
        <v>408</v>
      </c>
      <c r="F117" s="9" t="s">
        <v>18</v>
      </c>
      <c r="G117" s="9" t="s">
        <v>409</v>
      </c>
      <c r="H117" s="18">
        <v>42915</v>
      </c>
      <c r="I117" s="10" t="s">
        <v>410</v>
      </c>
      <c r="J117" s="9">
        <v>2022</v>
      </c>
      <c r="K117" s="9" t="s">
        <v>21</v>
      </c>
      <c r="L117" s="9" t="s">
        <v>22</v>
      </c>
    </row>
    <row r="118" spans="1:12" ht="47.25">
      <c r="A118" s="2">
        <v>19</v>
      </c>
      <c r="B118" s="24" t="s">
        <v>332</v>
      </c>
      <c r="C118" s="10" t="s">
        <v>411</v>
      </c>
      <c r="D118" s="9" t="s">
        <v>16</v>
      </c>
      <c r="E118" s="5" t="s">
        <v>412</v>
      </c>
      <c r="F118" s="9" t="s">
        <v>18</v>
      </c>
      <c r="G118" s="9" t="s">
        <v>413</v>
      </c>
      <c r="H118" s="18">
        <v>42915</v>
      </c>
      <c r="I118" s="10" t="s">
        <v>414</v>
      </c>
      <c r="J118" s="9">
        <v>2022</v>
      </c>
      <c r="K118" s="9" t="s">
        <v>21</v>
      </c>
      <c r="L118" s="9" t="s">
        <v>22</v>
      </c>
    </row>
    <row r="119" spans="1:12" ht="47.25">
      <c r="A119" s="2">
        <v>20</v>
      </c>
      <c r="B119" s="24" t="s">
        <v>332</v>
      </c>
      <c r="C119" s="10" t="s">
        <v>415</v>
      </c>
      <c r="D119" s="9" t="s">
        <v>16</v>
      </c>
      <c r="E119" s="5" t="s">
        <v>416</v>
      </c>
      <c r="F119" s="9" t="s">
        <v>18</v>
      </c>
      <c r="G119" s="9" t="s">
        <v>417</v>
      </c>
      <c r="H119" s="18">
        <v>42915</v>
      </c>
      <c r="I119" s="10" t="s">
        <v>418</v>
      </c>
      <c r="J119" s="9">
        <v>2022</v>
      </c>
      <c r="K119" s="9" t="s">
        <v>21</v>
      </c>
      <c r="L119" s="9" t="s">
        <v>22</v>
      </c>
    </row>
    <row r="120" spans="1:12" ht="47.25">
      <c r="A120" s="2">
        <v>21</v>
      </c>
      <c r="B120" s="24" t="s">
        <v>332</v>
      </c>
      <c r="C120" s="29" t="s">
        <v>314</v>
      </c>
      <c r="D120" s="9" t="s">
        <v>16</v>
      </c>
      <c r="E120" s="5" t="s">
        <v>419</v>
      </c>
      <c r="F120" s="9" t="s">
        <v>18</v>
      </c>
      <c r="G120" s="9" t="s">
        <v>420</v>
      </c>
      <c r="H120" s="18">
        <v>42915</v>
      </c>
      <c r="I120" s="10" t="s">
        <v>421</v>
      </c>
      <c r="J120" s="9">
        <v>2022</v>
      </c>
      <c r="K120" s="9" t="s">
        <v>21</v>
      </c>
      <c r="L120" s="9" t="s">
        <v>22</v>
      </c>
    </row>
    <row r="121" spans="1:12" ht="47.25">
      <c r="A121" s="2">
        <v>22</v>
      </c>
      <c r="B121" s="24" t="s">
        <v>332</v>
      </c>
      <c r="C121" s="10" t="s">
        <v>422</v>
      </c>
      <c r="D121" s="9" t="s">
        <v>16</v>
      </c>
      <c r="E121" s="5" t="s">
        <v>423</v>
      </c>
      <c r="F121" s="9" t="s">
        <v>18</v>
      </c>
      <c r="G121" s="9" t="s">
        <v>424</v>
      </c>
      <c r="H121" s="18">
        <v>42915</v>
      </c>
      <c r="I121" s="10" t="s">
        <v>425</v>
      </c>
      <c r="J121" s="9">
        <v>2022</v>
      </c>
      <c r="K121" s="9" t="s">
        <v>21</v>
      </c>
      <c r="L121" s="9" t="s">
        <v>22</v>
      </c>
    </row>
    <row r="122" spans="1:12" ht="47.25">
      <c r="A122" s="2">
        <v>23</v>
      </c>
      <c r="B122" s="24" t="s">
        <v>332</v>
      </c>
      <c r="C122" s="10" t="s">
        <v>426</v>
      </c>
      <c r="D122" s="9" t="s">
        <v>16</v>
      </c>
      <c r="E122" s="5" t="s">
        <v>427</v>
      </c>
      <c r="F122" s="24" t="s">
        <v>94</v>
      </c>
      <c r="G122" s="9" t="s">
        <v>428</v>
      </c>
      <c r="H122" s="18">
        <v>42915</v>
      </c>
      <c r="I122" s="10" t="s">
        <v>429</v>
      </c>
      <c r="J122" s="9">
        <v>2022</v>
      </c>
      <c r="K122" s="9" t="s">
        <v>21</v>
      </c>
      <c r="L122" s="9" t="s">
        <v>22</v>
      </c>
    </row>
    <row r="123" spans="1:12" ht="47.25">
      <c r="A123" s="2">
        <v>24</v>
      </c>
      <c r="B123" s="24" t="s">
        <v>332</v>
      </c>
      <c r="C123" s="10" t="s">
        <v>430</v>
      </c>
      <c r="D123" s="9" t="s">
        <v>16</v>
      </c>
      <c r="E123" s="10" t="s">
        <v>431</v>
      </c>
      <c r="F123" s="24" t="s">
        <v>94</v>
      </c>
      <c r="G123" s="9" t="s">
        <v>432</v>
      </c>
      <c r="H123" s="18">
        <v>42915</v>
      </c>
      <c r="I123" s="10" t="s">
        <v>1145</v>
      </c>
      <c r="J123" s="9">
        <v>2022</v>
      </c>
      <c r="K123" s="9" t="s">
        <v>21</v>
      </c>
      <c r="L123" s="9" t="s">
        <v>22</v>
      </c>
    </row>
    <row r="124" spans="1:12" ht="47.25">
      <c r="A124" s="2">
        <v>25</v>
      </c>
      <c r="B124" s="24" t="s">
        <v>332</v>
      </c>
      <c r="C124" s="10" t="s">
        <v>433</v>
      </c>
      <c r="D124" s="9" t="s">
        <v>16</v>
      </c>
      <c r="E124" s="10" t="s">
        <v>434</v>
      </c>
      <c r="F124" s="24" t="s">
        <v>94</v>
      </c>
      <c r="G124" s="9" t="s">
        <v>435</v>
      </c>
      <c r="H124" s="18">
        <v>42915</v>
      </c>
      <c r="I124" s="10" t="s">
        <v>436</v>
      </c>
      <c r="J124" s="9">
        <v>2022</v>
      </c>
      <c r="K124" s="9" t="s">
        <v>21</v>
      </c>
      <c r="L124" s="9" t="s">
        <v>22</v>
      </c>
    </row>
    <row r="125" spans="1:12" ht="47.25">
      <c r="A125" s="2">
        <v>26</v>
      </c>
      <c r="B125" s="24" t="s">
        <v>332</v>
      </c>
      <c r="C125" s="10" t="s">
        <v>399</v>
      </c>
      <c r="D125" s="9" t="s">
        <v>16</v>
      </c>
      <c r="E125" s="5" t="s">
        <v>437</v>
      </c>
      <c r="F125" s="24" t="s">
        <v>94</v>
      </c>
      <c r="G125" s="9" t="s">
        <v>438</v>
      </c>
      <c r="H125" s="18">
        <v>42915</v>
      </c>
      <c r="I125" s="10" t="s">
        <v>1146</v>
      </c>
      <c r="J125" s="9">
        <v>2022</v>
      </c>
      <c r="K125" s="9" t="s">
        <v>21</v>
      </c>
      <c r="L125" s="9" t="s">
        <v>22</v>
      </c>
    </row>
    <row r="126" spans="1:12" ht="47.25">
      <c r="A126" s="2">
        <v>27</v>
      </c>
      <c r="B126" s="24" t="s">
        <v>332</v>
      </c>
      <c r="C126" s="10" t="s">
        <v>439</v>
      </c>
      <c r="D126" s="9" t="s">
        <v>16</v>
      </c>
      <c r="E126" s="5" t="s">
        <v>440</v>
      </c>
      <c r="F126" s="24" t="s">
        <v>94</v>
      </c>
      <c r="G126" s="9" t="s">
        <v>441</v>
      </c>
      <c r="H126" s="18">
        <v>42915</v>
      </c>
      <c r="I126" s="10" t="s">
        <v>442</v>
      </c>
      <c r="J126" s="9">
        <v>2022</v>
      </c>
      <c r="K126" s="9" t="s">
        <v>21</v>
      </c>
      <c r="L126" s="9" t="s">
        <v>22</v>
      </c>
    </row>
    <row r="127" spans="1:12" ht="47.25">
      <c r="A127" s="2">
        <v>28</v>
      </c>
      <c r="B127" s="24" t="s">
        <v>332</v>
      </c>
      <c r="C127" s="10" t="s">
        <v>443</v>
      </c>
      <c r="D127" s="9" t="s">
        <v>16</v>
      </c>
      <c r="E127" s="5" t="s">
        <v>444</v>
      </c>
      <c r="F127" s="24" t="s">
        <v>94</v>
      </c>
      <c r="G127" s="9" t="s">
        <v>445</v>
      </c>
      <c r="H127" s="18">
        <v>42915</v>
      </c>
      <c r="I127" s="10" t="s">
        <v>446</v>
      </c>
      <c r="J127" s="9">
        <v>2022</v>
      </c>
      <c r="K127" s="9" t="s">
        <v>21</v>
      </c>
      <c r="L127" s="9" t="s">
        <v>22</v>
      </c>
    </row>
    <row r="128" spans="1:12" ht="47.25">
      <c r="A128" s="2">
        <v>29</v>
      </c>
      <c r="B128" s="24" t="s">
        <v>332</v>
      </c>
      <c r="C128" s="10" t="s">
        <v>447</v>
      </c>
      <c r="D128" s="9" t="s">
        <v>16</v>
      </c>
      <c r="E128" s="5" t="s">
        <v>448</v>
      </c>
      <c r="F128" s="24" t="s">
        <v>94</v>
      </c>
      <c r="G128" s="9" t="s">
        <v>449</v>
      </c>
      <c r="H128" s="18">
        <v>42915</v>
      </c>
      <c r="I128" s="10" t="s">
        <v>450</v>
      </c>
      <c r="J128" s="9">
        <v>2022</v>
      </c>
      <c r="K128" s="9" t="s">
        <v>21</v>
      </c>
      <c r="L128" s="9" t="s">
        <v>22</v>
      </c>
    </row>
    <row r="129" spans="1:12" ht="47.25">
      <c r="A129" s="2">
        <v>30</v>
      </c>
      <c r="B129" s="24" t="s">
        <v>332</v>
      </c>
      <c r="C129" s="10" t="s">
        <v>451</v>
      </c>
      <c r="D129" s="9" t="s">
        <v>16</v>
      </c>
      <c r="E129" s="5" t="s">
        <v>452</v>
      </c>
      <c r="F129" s="24" t="s">
        <v>94</v>
      </c>
      <c r="G129" s="9" t="s">
        <v>453</v>
      </c>
      <c r="H129" s="18">
        <v>42915</v>
      </c>
      <c r="I129" s="10" t="s">
        <v>1147</v>
      </c>
      <c r="J129" s="9">
        <v>2022</v>
      </c>
      <c r="K129" s="9" t="s">
        <v>21</v>
      </c>
      <c r="L129" s="9" t="s">
        <v>22</v>
      </c>
    </row>
    <row r="130" spans="1:12" ht="47.25">
      <c r="A130" s="2">
        <v>31</v>
      </c>
      <c r="B130" s="24" t="s">
        <v>332</v>
      </c>
      <c r="C130" s="10" t="s">
        <v>1148</v>
      </c>
      <c r="D130" s="9" t="s">
        <v>16</v>
      </c>
      <c r="E130" s="5" t="s">
        <v>454</v>
      </c>
      <c r="F130" s="24" t="s">
        <v>94</v>
      </c>
      <c r="G130" s="9" t="s">
        <v>455</v>
      </c>
      <c r="H130" s="18">
        <v>42915</v>
      </c>
      <c r="I130" s="10" t="s">
        <v>456</v>
      </c>
      <c r="J130" s="9">
        <v>2022</v>
      </c>
      <c r="K130" s="9" t="s">
        <v>21</v>
      </c>
      <c r="L130" s="9" t="s">
        <v>22</v>
      </c>
    </row>
    <row r="131" spans="1:12" ht="47.25">
      <c r="A131" s="2">
        <v>32</v>
      </c>
      <c r="B131" s="24" t="s">
        <v>332</v>
      </c>
      <c r="C131" s="10" t="s">
        <v>376</v>
      </c>
      <c r="D131" s="9" t="s">
        <v>16</v>
      </c>
      <c r="E131" s="5" t="s">
        <v>457</v>
      </c>
      <c r="F131" s="24" t="s">
        <v>94</v>
      </c>
      <c r="G131" s="9" t="s">
        <v>458</v>
      </c>
      <c r="H131" s="18">
        <v>42915</v>
      </c>
      <c r="I131" s="10" t="s">
        <v>459</v>
      </c>
      <c r="J131" s="9">
        <v>2022</v>
      </c>
      <c r="K131" s="9" t="s">
        <v>21</v>
      </c>
      <c r="L131" s="9" t="s">
        <v>22</v>
      </c>
    </row>
    <row r="132" spans="1:12" ht="47.25">
      <c r="A132" s="2">
        <v>33</v>
      </c>
      <c r="B132" s="24" t="s">
        <v>332</v>
      </c>
      <c r="C132" s="10" t="s">
        <v>460</v>
      </c>
      <c r="D132" s="9" t="s">
        <v>16</v>
      </c>
      <c r="E132" s="5" t="s">
        <v>461</v>
      </c>
      <c r="F132" s="24" t="s">
        <v>94</v>
      </c>
      <c r="G132" s="9" t="s">
        <v>462</v>
      </c>
      <c r="H132" s="18">
        <v>42915</v>
      </c>
      <c r="I132" s="10" t="s">
        <v>463</v>
      </c>
      <c r="J132" s="9">
        <v>2022</v>
      </c>
      <c r="K132" s="9" t="s">
        <v>21</v>
      </c>
      <c r="L132" s="9" t="s">
        <v>22</v>
      </c>
    </row>
    <row r="133" spans="1:12" ht="78.75">
      <c r="A133" s="2">
        <v>34</v>
      </c>
      <c r="B133" s="24" t="s">
        <v>332</v>
      </c>
      <c r="C133" s="29" t="s">
        <v>362</v>
      </c>
      <c r="D133" s="9" t="s">
        <v>16</v>
      </c>
      <c r="E133" s="5" t="s">
        <v>464</v>
      </c>
      <c r="F133" s="24" t="s">
        <v>94</v>
      </c>
      <c r="G133" s="9" t="s">
        <v>465</v>
      </c>
      <c r="H133" s="18">
        <v>42915</v>
      </c>
      <c r="I133" s="10" t="s">
        <v>466</v>
      </c>
      <c r="J133" s="9">
        <v>2022</v>
      </c>
      <c r="K133" s="9" t="s">
        <v>21</v>
      </c>
      <c r="L133" s="9" t="s">
        <v>22</v>
      </c>
    </row>
    <row r="134" spans="1:12" ht="47.25">
      <c r="A134" s="2">
        <v>35</v>
      </c>
      <c r="B134" s="24" t="s">
        <v>332</v>
      </c>
      <c r="C134" s="29" t="s">
        <v>467</v>
      </c>
      <c r="D134" s="9" t="s">
        <v>16</v>
      </c>
      <c r="E134" s="5" t="s">
        <v>468</v>
      </c>
      <c r="F134" s="9" t="s">
        <v>18</v>
      </c>
      <c r="G134" s="9" t="s">
        <v>469</v>
      </c>
      <c r="H134" s="18">
        <v>42915</v>
      </c>
      <c r="I134" s="10" t="s">
        <v>470</v>
      </c>
      <c r="J134" s="9">
        <v>2022</v>
      </c>
      <c r="K134" s="9" t="s">
        <v>21</v>
      </c>
      <c r="L134" s="9" t="s">
        <v>22</v>
      </c>
    </row>
    <row r="135" spans="1:12" ht="15.75">
      <c r="A135" s="12"/>
      <c r="B135" s="19"/>
      <c r="C135" s="36"/>
      <c r="D135" s="37"/>
      <c r="E135" s="14"/>
      <c r="F135" s="12"/>
      <c r="G135" s="12"/>
      <c r="H135" s="21"/>
      <c r="I135" s="13"/>
      <c r="J135" s="12"/>
      <c r="K135" s="12"/>
      <c r="L135" s="12"/>
    </row>
    <row r="136" spans="1:12" ht="18.75">
      <c r="A136" s="59" t="s">
        <v>471</v>
      </c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</row>
    <row r="137" spans="1:12" ht="78.75">
      <c r="A137" s="2" t="s">
        <v>41</v>
      </c>
      <c r="B137" s="2" t="s">
        <v>3</v>
      </c>
      <c r="C137" s="2" t="s">
        <v>4</v>
      </c>
      <c r="D137" s="2" t="s">
        <v>5</v>
      </c>
      <c r="E137" s="4" t="s">
        <v>6</v>
      </c>
      <c r="F137" s="3" t="s">
        <v>7</v>
      </c>
      <c r="G137" s="2" t="s">
        <v>8</v>
      </c>
      <c r="H137" s="2" t="s">
        <v>9</v>
      </c>
      <c r="I137" s="2" t="s">
        <v>10</v>
      </c>
      <c r="J137" s="2" t="s">
        <v>11</v>
      </c>
      <c r="K137" s="2" t="s">
        <v>12</v>
      </c>
      <c r="L137" s="2" t="s">
        <v>13</v>
      </c>
    </row>
    <row r="138" spans="1:12" ht="47.25">
      <c r="A138" s="2">
        <v>1</v>
      </c>
      <c r="B138" s="24" t="s">
        <v>472</v>
      </c>
      <c r="C138" s="10" t="s">
        <v>473</v>
      </c>
      <c r="D138" s="9" t="s">
        <v>16</v>
      </c>
      <c r="E138" s="5" t="s">
        <v>474</v>
      </c>
      <c r="F138" s="9" t="s">
        <v>18</v>
      </c>
      <c r="G138" s="9" t="s">
        <v>475</v>
      </c>
      <c r="H138" s="18">
        <v>42916</v>
      </c>
      <c r="I138" s="10" t="s">
        <v>476</v>
      </c>
      <c r="J138" s="9">
        <v>2022</v>
      </c>
      <c r="K138" s="9" t="s">
        <v>21</v>
      </c>
      <c r="L138" s="9" t="s">
        <v>22</v>
      </c>
    </row>
    <row r="139" spans="1:12" ht="63">
      <c r="A139" s="2">
        <v>2</v>
      </c>
      <c r="B139" s="24" t="s">
        <v>472</v>
      </c>
      <c r="C139" s="29" t="s">
        <v>477</v>
      </c>
      <c r="D139" s="25" t="s">
        <v>16</v>
      </c>
      <c r="E139" s="5" t="s">
        <v>478</v>
      </c>
      <c r="F139" s="9" t="s">
        <v>18</v>
      </c>
      <c r="G139" s="9" t="s">
        <v>479</v>
      </c>
      <c r="H139" s="18">
        <v>42916</v>
      </c>
      <c r="I139" s="10" t="s">
        <v>480</v>
      </c>
      <c r="J139" s="9">
        <v>2022</v>
      </c>
      <c r="K139" s="9" t="s">
        <v>21</v>
      </c>
      <c r="L139" s="9" t="s">
        <v>22</v>
      </c>
    </row>
    <row r="140" spans="1:12" ht="47.25">
      <c r="A140" s="2">
        <v>3</v>
      </c>
      <c r="B140" s="24" t="s">
        <v>472</v>
      </c>
      <c r="C140" s="10" t="s">
        <v>481</v>
      </c>
      <c r="D140" s="9" t="s">
        <v>16</v>
      </c>
      <c r="E140" s="5" t="s">
        <v>482</v>
      </c>
      <c r="F140" s="9" t="s">
        <v>18</v>
      </c>
      <c r="G140" s="9" t="s">
        <v>483</v>
      </c>
      <c r="H140" s="18">
        <v>42916</v>
      </c>
      <c r="I140" s="10" t="s">
        <v>484</v>
      </c>
      <c r="J140" s="9">
        <v>2022</v>
      </c>
      <c r="K140" s="9" t="s">
        <v>21</v>
      </c>
      <c r="L140" s="9" t="s">
        <v>22</v>
      </c>
    </row>
    <row r="141" spans="1:12" ht="47.25">
      <c r="A141" s="47">
        <v>4</v>
      </c>
      <c r="B141" s="56" t="s">
        <v>472</v>
      </c>
      <c r="C141" s="48" t="s">
        <v>485</v>
      </c>
      <c r="D141" s="9" t="s">
        <v>16</v>
      </c>
      <c r="E141" s="5" t="s">
        <v>486</v>
      </c>
      <c r="F141" s="9" t="s">
        <v>18</v>
      </c>
      <c r="G141" s="9" t="s">
        <v>487</v>
      </c>
      <c r="H141" s="18">
        <v>42916</v>
      </c>
      <c r="I141" s="10" t="s">
        <v>488</v>
      </c>
      <c r="J141" s="9">
        <v>2022</v>
      </c>
      <c r="K141" s="9" t="s">
        <v>21</v>
      </c>
      <c r="L141" s="9" t="s">
        <v>22</v>
      </c>
    </row>
    <row r="142" spans="1:12" ht="47.25">
      <c r="A142" s="47"/>
      <c r="B142" s="56"/>
      <c r="C142" s="48"/>
      <c r="D142" s="9" t="s">
        <v>16</v>
      </c>
      <c r="E142" s="10" t="s">
        <v>489</v>
      </c>
      <c r="F142" s="9" t="s">
        <v>18</v>
      </c>
      <c r="G142" s="9" t="s">
        <v>490</v>
      </c>
      <c r="H142" s="18">
        <v>42916</v>
      </c>
      <c r="I142" s="10" t="s">
        <v>491</v>
      </c>
      <c r="J142" s="9">
        <v>2022</v>
      </c>
      <c r="K142" s="9" t="s">
        <v>21</v>
      </c>
      <c r="L142" s="9" t="s">
        <v>22</v>
      </c>
    </row>
    <row r="143" spans="1:12" ht="31.5">
      <c r="A143" s="2">
        <v>5</v>
      </c>
      <c r="B143" s="24" t="s">
        <v>472</v>
      </c>
      <c r="C143" s="10" t="s">
        <v>492</v>
      </c>
      <c r="D143" s="10" t="s">
        <v>493</v>
      </c>
      <c r="E143" s="5" t="s">
        <v>494</v>
      </c>
      <c r="F143" s="9" t="s">
        <v>18</v>
      </c>
      <c r="G143" s="17" t="s">
        <v>495</v>
      </c>
      <c r="H143" s="18">
        <v>42916</v>
      </c>
      <c r="I143" s="10" t="s">
        <v>496</v>
      </c>
      <c r="J143" s="9">
        <v>2022</v>
      </c>
      <c r="K143" s="9" t="s">
        <v>21</v>
      </c>
      <c r="L143" s="9" t="s">
        <v>22</v>
      </c>
    </row>
    <row r="144" spans="1:12" ht="63">
      <c r="A144" s="2">
        <v>6</v>
      </c>
      <c r="B144" s="24" t="s">
        <v>472</v>
      </c>
      <c r="C144" s="10" t="s">
        <v>497</v>
      </c>
      <c r="D144" s="10" t="s">
        <v>493</v>
      </c>
      <c r="E144" s="5" t="s">
        <v>498</v>
      </c>
      <c r="F144" s="9" t="s">
        <v>18</v>
      </c>
      <c r="G144" s="9" t="s">
        <v>499</v>
      </c>
      <c r="H144" s="18">
        <v>42916</v>
      </c>
      <c r="I144" s="10" t="s">
        <v>500</v>
      </c>
      <c r="J144" s="9">
        <v>2022</v>
      </c>
      <c r="K144" s="9" t="s">
        <v>21</v>
      </c>
      <c r="L144" s="9" t="s">
        <v>22</v>
      </c>
    </row>
    <row r="145" spans="1:12" ht="47.25">
      <c r="A145" s="2">
        <v>7</v>
      </c>
      <c r="B145" s="24" t="s">
        <v>472</v>
      </c>
      <c r="C145" s="22" t="s">
        <v>501</v>
      </c>
      <c r="D145" s="35" t="s">
        <v>16</v>
      </c>
      <c r="E145" s="23" t="s">
        <v>502</v>
      </c>
      <c r="F145" s="9" t="s">
        <v>18</v>
      </c>
      <c r="G145" s="9" t="s">
        <v>503</v>
      </c>
      <c r="H145" s="18">
        <v>42916</v>
      </c>
      <c r="I145" s="22" t="s">
        <v>504</v>
      </c>
      <c r="J145" s="9">
        <v>2022</v>
      </c>
      <c r="K145" s="9" t="s">
        <v>21</v>
      </c>
      <c r="L145" s="9" t="s">
        <v>22</v>
      </c>
    </row>
    <row r="146" spans="1:12" ht="63">
      <c r="A146" s="2">
        <v>8</v>
      </c>
      <c r="B146" s="24" t="s">
        <v>472</v>
      </c>
      <c r="C146" s="10" t="s">
        <v>505</v>
      </c>
      <c r="D146" s="10" t="s">
        <v>493</v>
      </c>
      <c r="E146" s="5" t="s">
        <v>506</v>
      </c>
      <c r="F146" s="9" t="s">
        <v>18</v>
      </c>
      <c r="G146" s="9" t="s">
        <v>507</v>
      </c>
      <c r="H146" s="18">
        <v>42916</v>
      </c>
      <c r="I146" s="10" t="s">
        <v>508</v>
      </c>
      <c r="J146" s="9">
        <v>2022</v>
      </c>
      <c r="K146" s="9" t="s">
        <v>21</v>
      </c>
      <c r="L146" s="9" t="s">
        <v>22</v>
      </c>
    </row>
    <row r="147" spans="1:12" ht="47.25">
      <c r="A147" s="2">
        <v>9</v>
      </c>
      <c r="B147" s="24" t="s">
        <v>472</v>
      </c>
      <c r="C147" s="22" t="s">
        <v>509</v>
      </c>
      <c r="D147" s="35" t="s">
        <v>16</v>
      </c>
      <c r="E147" s="23" t="s">
        <v>510</v>
      </c>
      <c r="F147" s="9" t="s">
        <v>18</v>
      </c>
      <c r="G147" s="9" t="s">
        <v>511</v>
      </c>
      <c r="H147" s="18">
        <v>42916</v>
      </c>
      <c r="I147" s="22" t="s">
        <v>512</v>
      </c>
      <c r="J147" s="9">
        <v>2022</v>
      </c>
      <c r="K147" s="9" t="s">
        <v>21</v>
      </c>
      <c r="L147" s="9" t="s">
        <v>22</v>
      </c>
    </row>
    <row r="148" spans="1:12" ht="31.5">
      <c r="A148" s="2">
        <v>10</v>
      </c>
      <c r="B148" s="24" t="s">
        <v>472</v>
      </c>
      <c r="C148" s="29" t="s">
        <v>513</v>
      </c>
      <c r="D148" s="25" t="s">
        <v>16</v>
      </c>
      <c r="E148" s="5" t="s">
        <v>514</v>
      </c>
      <c r="F148" s="9" t="s">
        <v>18</v>
      </c>
      <c r="G148" s="9" t="s">
        <v>515</v>
      </c>
      <c r="H148" s="18">
        <v>42916</v>
      </c>
      <c r="I148" s="10" t="s">
        <v>516</v>
      </c>
      <c r="J148" s="9">
        <v>2022</v>
      </c>
      <c r="K148" s="9" t="s">
        <v>21</v>
      </c>
      <c r="L148" s="9" t="s">
        <v>22</v>
      </c>
    </row>
    <row r="149" spans="1:12" ht="47.25">
      <c r="A149" s="2">
        <v>11</v>
      </c>
      <c r="B149" s="24" t="s">
        <v>472</v>
      </c>
      <c r="C149" s="29" t="s">
        <v>517</v>
      </c>
      <c r="D149" s="29" t="s">
        <v>493</v>
      </c>
      <c r="E149" s="5" t="s">
        <v>518</v>
      </c>
      <c r="F149" s="9" t="s">
        <v>18</v>
      </c>
      <c r="G149" s="9" t="s">
        <v>519</v>
      </c>
      <c r="H149" s="18">
        <v>42916</v>
      </c>
      <c r="I149" s="10" t="s">
        <v>520</v>
      </c>
      <c r="J149" s="9">
        <v>2022</v>
      </c>
      <c r="K149" s="9" t="s">
        <v>21</v>
      </c>
      <c r="L149" s="9" t="s">
        <v>22</v>
      </c>
    </row>
    <row r="150" spans="1:12" ht="47.25">
      <c r="A150" s="2">
        <v>12</v>
      </c>
      <c r="B150" s="24" t="s">
        <v>472</v>
      </c>
      <c r="C150" s="10" t="s">
        <v>497</v>
      </c>
      <c r="D150" s="9" t="s">
        <v>16</v>
      </c>
      <c r="E150" s="5" t="s">
        <v>521</v>
      </c>
      <c r="F150" s="9" t="s">
        <v>18</v>
      </c>
      <c r="G150" s="9" t="s">
        <v>522</v>
      </c>
      <c r="H150" s="18">
        <v>42916</v>
      </c>
      <c r="I150" s="10" t="s">
        <v>523</v>
      </c>
      <c r="J150" s="9">
        <v>2022</v>
      </c>
      <c r="K150" s="9" t="s">
        <v>21</v>
      </c>
      <c r="L150" s="9" t="s">
        <v>22</v>
      </c>
    </row>
    <row r="151" spans="1:12" ht="47.25">
      <c r="A151" s="2">
        <v>13</v>
      </c>
      <c r="B151" s="24" t="s">
        <v>472</v>
      </c>
      <c r="C151" s="10" t="s">
        <v>524</v>
      </c>
      <c r="D151" s="10" t="s">
        <v>493</v>
      </c>
      <c r="E151" s="5" t="s">
        <v>525</v>
      </c>
      <c r="F151" s="9" t="s">
        <v>18</v>
      </c>
      <c r="G151" s="9" t="s">
        <v>526</v>
      </c>
      <c r="H151" s="18">
        <v>42916</v>
      </c>
      <c r="I151" s="10" t="s">
        <v>527</v>
      </c>
      <c r="J151" s="9">
        <v>2022</v>
      </c>
      <c r="K151" s="9" t="s">
        <v>21</v>
      </c>
      <c r="L151" s="9" t="s">
        <v>22</v>
      </c>
    </row>
    <row r="152" spans="1:12" ht="47.25">
      <c r="A152" s="2">
        <v>14</v>
      </c>
      <c r="B152" s="24" t="s">
        <v>472</v>
      </c>
      <c r="C152" s="10" t="s">
        <v>524</v>
      </c>
      <c r="D152" s="10" t="s">
        <v>493</v>
      </c>
      <c r="E152" s="5" t="s">
        <v>528</v>
      </c>
      <c r="F152" s="9" t="s">
        <v>18</v>
      </c>
      <c r="G152" s="9" t="s">
        <v>529</v>
      </c>
      <c r="H152" s="18">
        <v>42916</v>
      </c>
      <c r="I152" s="10" t="s">
        <v>530</v>
      </c>
      <c r="J152" s="9">
        <v>2022</v>
      </c>
      <c r="K152" s="9" t="s">
        <v>21</v>
      </c>
      <c r="L152" s="9" t="s">
        <v>22</v>
      </c>
    </row>
    <row r="153" spans="1:12" ht="31.5">
      <c r="A153" s="2">
        <v>15</v>
      </c>
      <c r="B153" s="24" t="s">
        <v>472</v>
      </c>
      <c r="C153" s="10" t="s">
        <v>531</v>
      </c>
      <c r="D153" s="10" t="s">
        <v>473</v>
      </c>
      <c r="E153" s="5" t="s">
        <v>532</v>
      </c>
      <c r="F153" s="9" t="s">
        <v>18</v>
      </c>
      <c r="G153" s="9" t="s">
        <v>533</v>
      </c>
      <c r="H153" s="18">
        <v>42916</v>
      </c>
      <c r="I153" s="10" t="s">
        <v>534</v>
      </c>
      <c r="J153" s="9">
        <v>2022</v>
      </c>
      <c r="K153" s="9" t="s">
        <v>21</v>
      </c>
      <c r="L153" s="9" t="s">
        <v>22</v>
      </c>
    </row>
    <row r="154" spans="1:12" ht="47.25">
      <c r="A154" s="2">
        <v>16</v>
      </c>
      <c r="B154" s="24" t="s">
        <v>472</v>
      </c>
      <c r="C154" s="10" t="s">
        <v>535</v>
      </c>
      <c r="D154" s="9" t="s">
        <v>16</v>
      </c>
      <c r="E154" s="5" t="s">
        <v>536</v>
      </c>
      <c r="F154" s="9" t="s">
        <v>18</v>
      </c>
      <c r="G154" s="9" t="s">
        <v>537</v>
      </c>
      <c r="H154" s="18">
        <v>42916</v>
      </c>
      <c r="I154" s="10" t="s">
        <v>538</v>
      </c>
      <c r="J154" s="9">
        <v>2022</v>
      </c>
      <c r="K154" s="9" t="s">
        <v>21</v>
      </c>
      <c r="L154" s="9" t="s">
        <v>22</v>
      </c>
    </row>
    <row r="155" spans="1:12" ht="63">
      <c r="A155" s="2">
        <v>17</v>
      </c>
      <c r="B155" s="24" t="s">
        <v>472</v>
      </c>
      <c r="C155" s="10" t="s">
        <v>505</v>
      </c>
      <c r="D155" s="10" t="s">
        <v>493</v>
      </c>
      <c r="E155" s="5" t="s">
        <v>539</v>
      </c>
      <c r="F155" s="9" t="s">
        <v>18</v>
      </c>
      <c r="G155" s="9" t="s">
        <v>540</v>
      </c>
      <c r="H155" s="18">
        <v>42916</v>
      </c>
      <c r="I155" s="10" t="s">
        <v>541</v>
      </c>
      <c r="J155" s="9">
        <v>2022</v>
      </c>
      <c r="K155" s="9" t="s">
        <v>21</v>
      </c>
      <c r="L155" s="9" t="s">
        <v>22</v>
      </c>
    </row>
    <row r="156" spans="1:12" ht="63">
      <c r="A156" s="2">
        <v>18</v>
      </c>
      <c r="B156" s="24" t="s">
        <v>472</v>
      </c>
      <c r="C156" s="10" t="s">
        <v>542</v>
      </c>
      <c r="D156" s="10" t="s">
        <v>543</v>
      </c>
      <c r="E156" s="5" t="s">
        <v>544</v>
      </c>
      <c r="F156" s="9" t="s">
        <v>18</v>
      </c>
      <c r="G156" s="9" t="s">
        <v>545</v>
      </c>
      <c r="H156" s="18">
        <v>42916</v>
      </c>
      <c r="I156" s="10" t="s">
        <v>546</v>
      </c>
      <c r="J156" s="9">
        <v>2022</v>
      </c>
      <c r="K156" s="9" t="s">
        <v>21</v>
      </c>
      <c r="L156" s="9" t="s">
        <v>22</v>
      </c>
    </row>
    <row r="157" spans="1:12" ht="31.5">
      <c r="A157" s="2">
        <v>19</v>
      </c>
      <c r="B157" s="24" t="s">
        <v>472</v>
      </c>
      <c r="C157" s="10" t="s">
        <v>547</v>
      </c>
      <c r="D157" s="10" t="s">
        <v>493</v>
      </c>
      <c r="E157" s="5" t="s">
        <v>548</v>
      </c>
      <c r="F157" s="9" t="s">
        <v>18</v>
      </c>
      <c r="G157" s="9" t="s">
        <v>549</v>
      </c>
      <c r="H157" s="18">
        <v>42916</v>
      </c>
      <c r="I157" s="10" t="s">
        <v>550</v>
      </c>
      <c r="J157" s="9">
        <v>2022</v>
      </c>
      <c r="K157" s="9" t="s">
        <v>21</v>
      </c>
      <c r="L157" s="9" t="s">
        <v>22</v>
      </c>
    </row>
    <row r="158" spans="1:12" ht="63">
      <c r="A158" s="2">
        <v>20</v>
      </c>
      <c r="B158" s="24" t="s">
        <v>472</v>
      </c>
      <c r="C158" s="10" t="s">
        <v>551</v>
      </c>
      <c r="D158" s="9" t="s">
        <v>16</v>
      </c>
      <c r="E158" s="5" t="s">
        <v>552</v>
      </c>
      <c r="F158" s="9" t="s">
        <v>18</v>
      </c>
      <c r="G158" s="9" t="s">
        <v>553</v>
      </c>
      <c r="H158" s="18">
        <v>42916</v>
      </c>
      <c r="I158" s="10" t="s">
        <v>554</v>
      </c>
      <c r="J158" s="9">
        <v>2022</v>
      </c>
      <c r="K158" s="9" t="s">
        <v>21</v>
      </c>
      <c r="L158" s="9" t="s">
        <v>22</v>
      </c>
    </row>
    <row r="159" spans="1:12" ht="31.5">
      <c r="A159" s="2">
        <v>21</v>
      </c>
      <c r="B159" s="24" t="s">
        <v>472</v>
      </c>
      <c r="C159" s="10" t="s">
        <v>555</v>
      </c>
      <c r="D159" s="9" t="s">
        <v>16</v>
      </c>
      <c r="E159" s="5" t="s">
        <v>556</v>
      </c>
      <c r="F159" s="9" t="s">
        <v>18</v>
      </c>
      <c r="G159" s="9" t="s">
        <v>557</v>
      </c>
      <c r="H159" s="18">
        <v>42916</v>
      </c>
      <c r="I159" s="10" t="s">
        <v>558</v>
      </c>
      <c r="J159" s="9">
        <v>2022</v>
      </c>
      <c r="K159" s="9" t="s">
        <v>21</v>
      </c>
      <c r="L159" s="9" t="s">
        <v>22</v>
      </c>
    </row>
    <row r="160" spans="1:12" ht="63">
      <c r="A160" s="2">
        <v>22</v>
      </c>
      <c r="B160" s="24" t="s">
        <v>472</v>
      </c>
      <c r="C160" s="10" t="s">
        <v>559</v>
      </c>
      <c r="D160" s="9" t="s">
        <v>16</v>
      </c>
      <c r="E160" s="5" t="s">
        <v>560</v>
      </c>
      <c r="F160" s="9" t="s">
        <v>18</v>
      </c>
      <c r="G160" s="9" t="s">
        <v>561</v>
      </c>
      <c r="H160" s="18">
        <v>42916</v>
      </c>
      <c r="I160" s="10" t="s">
        <v>562</v>
      </c>
      <c r="J160" s="9">
        <v>2022</v>
      </c>
      <c r="K160" s="9" t="s">
        <v>21</v>
      </c>
      <c r="L160" s="9" t="s">
        <v>22</v>
      </c>
    </row>
    <row r="161" spans="1:12" ht="63">
      <c r="A161" s="2">
        <v>23</v>
      </c>
      <c r="B161" s="24" t="s">
        <v>472</v>
      </c>
      <c r="C161" s="10" t="s">
        <v>563</v>
      </c>
      <c r="D161" s="9" t="s">
        <v>16</v>
      </c>
      <c r="E161" s="5" t="s">
        <v>564</v>
      </c>
      <c r="F161" s="9" t="s">
        <v>18</v>
      </c>
      <c r="G161" s="9" t="s">
        <v>565</v>
      </c>
      <c r="H161" s="18">
        <v>42916</v>
      </c>
      <c r="I161" s="10" t="s">
        <v>566</v>
      </c>
      <c r="J161" s="9">
        <v>2022</v>
      </c>
      <c r="K161" s="9" t="s">
        <v>21</v>
      </c>
      <c r="L161" s="9" t="s">
        <v>22</v>
      </c>
    </row>
    <row r="162" spans="1:12" ht="47.25">
      <c r="A162" s="2">
        <v>24</v>
      </c>
      <c r="B162" s="24" t="s">
        <v>472</v>
      </c>
      <c r="C162" s="10" t="s">
        <v>492</v>
      </c>
      <c r="D162" s="10" t="s">
        <v>493</v>
      </c>
      <c r="E162" s="5" t="s">
        <v>567</v>
      </c>
      <c r="F162" s="9" t="s">
        <v>18</v>
      </c>
      <c r="G162" s="9" t="s">
        <v>568</v>
      </c>
      <c r="H162" s="18">
        <v>42916</v>
      </c>
      <c r="I162" s="10" t="s">
        <v>569</v>
      </c>
      <c r="J162" s="9">
        <v>2022</v>
      </c>
      <c r="K162" s="9" t="s">
        <v>21</v>
      </c>
      <c r="L162" s="9" t="s">
        <v>22</v>
      </c>
    </row>
    <row r="163" spans="1:12" ht="47.25">
      <c r="A163" s="2">
        <v>25</v>
      </c>
      <c r="B163" s="24" t="s">
        <v>472</v>
      </c>
      <c r="C163" s="10" t="s">
        <v>570</v>
      </c>
      <c r="D163" s="9" t="s">
        <v>16</v>
      </c>
      <c r="E163" s="5" t="s">
        <v>571</v>
      </c>
      <c r="F163" s="9" t="s">
        <v>18</v>
      </c>
      <c r="G163" s="9" t="s">
        <v>572</v>
      </c>
      <c r="H163" s="18">
        <v>42916</v>
      </c>
      <c r="I163" s="10" t="s">
        <v>573</v>
      </c>
      <c r="J163" s="9">
        <v>2022</v>
      </c>
      <c r="K163" s="9" t="s">
        <v>21</v>
      </c>
      <c r="L163" s="9" t="s">
        <v>22</v>
      </c>
    </row>
    <row r="164" spans="1:12" ht="63">
      <c r="A164" s="2">
        <v>26</v>
      </c>
      <c r="B164" s="24" t="s">
        <v>472</v>
      </c>
      <c r="C164" s="10" t="s">
        <v>574</v>
      </c>
      <c r="D164" s="9" t="s">
        <v>16</v>
      </c>
      <c r="E164" s="5" t="s">
        <v>575</v>
      </c>
      <c r="F164" s="9" t="s">
        <v>94</v>
      </c>
      <c r="G164" s="9" t="s">
        <v>576</v>
      </c>
      <c r="H164" s="18">
        <v>42916</v>
      </c>
      <c r="I164" s="10" t="s">
        <v>577</v>
      </c>
      <c r="J164" s="9">
        <v>2022</v>
      </c>
      <c r="K164" s="9" t="s">
        <v>21</v>
      </c>
      <c r="L164" s="9" t="s">
        <v>22</v>
      </c>
    </row>
    <row r="165" spans="1:12" ht="63">
      <c r="A165" s="2">
        <v>27</v>
      </c>
      <c r="B165" s="24" t="s">
        <v>472</v>
      </c>
      <c r="C165" s="10" t="s">
        <v>578</v>
      </c>
      <c r="D165" s="9" t="s">
        <v>16</v>
      </c>
      <c r="E165" s="5" t="s">
        <v>579</v>
      </c>
      <c r="F165" s="9" t="s">
        <v>94</v>
      </c>
      <c r="G165" s="9" t="s">
        <v>580</v>
      </c>
      <c r="H165" s="18">
        <v>42916</v>
      </c>
      <c r="I165" s="10" t="s">
        <v>581</v>
      </c>
      <c r="J165" s="9">
        <v>2022</v>
      </c>
      <c r="K165" s="9" t="s">
        <v>21</v>
      </c>
      <c r="L165" s="9" t="s">
        <v>22</v>
      </c>
    </row>
    <row r="166" spans="1:12" ht="47.25">
      <c r="A166" s="2">
        <v>28</v>
      </c>
      <c r="B166" s="24" t="s">
        <v>472</v>
      </c>
      <c r="C166" s="10" t="s">
        <v>547</v>
      </c>
      <c r="D166" s="9" t="s">
        <v>16</v>
      </c>
      <c r="E166" s="41" t="s">
        <v>582</v>
      </c>
      <c r="F166" s="9" t="s">
        <v>94</v>
      </c>
      <c r="G166" s="9" t="s">
        <v>583</v>
      </c>
      <c r="H166" s="18">
        <v>42954</v>
      </c>
      <c r="I166" s="10" t="s">
        <v>584</v>
      </c>
      <c r="J166" s="9">
        <v>2022</v>
      </c>
      <c r="K166" s="9" t="s">
        <v>21</v>
      </c>
      <c r="L166" s="9" t="s">
        <v>22</v>
      </c>
    </row>
    <row r="167" spans="1:12" ht="47.25">
      <c r="A167" s="2">
        <v>29</v>
      </c>
      <c r="B167" s="24" t="s">
        <v>472</v>
      </c>
      <c r="C167" s="10" t="s">
        <v>531</v>
      </c>
      <c r="D167" s="9" t="s">
        <v>16</v>
      </c>
      <c r="E167" s="5" t="s">
        <v>585</v>
      </c>
      <c r="F167" s="9" t="s">
        <v>94</v>
      </c>
      <c r="G167" s="9" t="s">
        <v>586</v>
      </c>
      <c r="H167" s="18">
        <v>42916</v>
      </c>
      <c r="I167" s="10" t="s">
        <v>587</v>
      </c>
      <c r="J167" s="9">
        <v>2022</v>
      </c>
      <c r="K167" s="9" t="s">
        <v>21</v>
      </c>
      <c r="L167" s="9" t="s">
        <v>22</v>
      </c>
    </row>
    <row r="168" spans="1:12" ht="31.5">
      <c r="A168" s="2">
        <v>30</v>
      </c>
      <c r="B168" s="24" t="s">
        <v>472</v>
      </c>
      <c r="C168" s="10" t="s">
        <v>588</v>
      </c>
      <c r="D168" s="10" t="s">
        <v>543</v>
      </c>
      <c r="E168" s="5" t="s">
        <v>589</v>
      </c>
      <c r="F168" s="9" t="s">
        <v>94</v>
      </c>
      <c r="G168" s="9" t="s">
        <v>590</v>
      </c>
      <c r="H168" s="18">
        <v>42916</v>
      </c>
      <c r="I168" s="10" t="s">
        <v>591</v>
      </c>
      <c r="J168" s="9">
        <v>2022</v>
      </c>
      <c r="K168" s="9" t="s">
        <v>21</v>
      </c>
      <c r="L168" s="9" t="s">
        <v>22</v>
      </c>
    </row>
    <row r="169" spans="1:12" ht="63">
      <c r="A169" s="2">
        <v>31</v>
      </c>
      <c r="B169" s="24" t="s">
        <v>472</v>
      </c>
      <c r="C169" s="10" t="s">
        <v>592</v>
      </c>
      <c r="D169" s="10" t="s">
        <v>493</v>
      </c>
      <c r="E169" s="5" t="s">
        <v>593</v>
      </c>
      <c r="F169" s="9" t="s">
        <v>94</v>
      </c>
      <c r="G169" s="9" t="s">
        <v>594</v>
      </c>
      <c r="H169" s="18">
        <v>42916</v>
      </c>
      <c r="I169" s="10" t="s">
        <v>595</v>
      </c>
      <c r="J169" s="9">
        <v>2022</v>
      </c>
      <c r="K169" s="9" t="s">
        <v>21</v>
      </c>
      <c r="L169" s="9" t="s">
        <v>22</v>
      </c>
    </row>
    <row r="170" spans="1:12" ht="47.25">
      <c r="A170" s="2">
        <v>32</v>
      </c>
      <c r="B170" s="24" t="s">
        <v>472</v>
      </c>
      <c r="C170" s="10" t="s">
        <v>1149</v>
      </c>
      <c r="D170" s="9" t="s">
        <v>16</v>
      </c>
      <c r="E170" s="5" t="s">
        <v>596</v>
      </c>
      <c r="F170" s="9" t="s">
        <v>94</v>
      </c>
      <c r="G170" s="9" t="s">
        <v>597</v>
      </c>
      <c r="H170" s="18">
        <v>42916</v>
      </c>
      <c r="I170" s="10" t="s">
        <v>598</v>
      </c>
      <c r="J170" s="9">
        <v>2022</v>
      </c>
      <c r="K170" s="9" t="s">
        <v>21</v>
      </c>
      <c r="L170" s="9" t="s">
        <v>22</v>
      </c>
    </row>
    <row r="171" spans="1:12" ht="15.75">
      <c r="A171" s="12"/>
      <c r="B171" s="19"/>
      <c r="C171" s="13"/>
      <c r="D171" s="12"/>
      <c r="E171" s="14"/>
      <c r="F171" s="12"/>
      <c r="G171" s="12"/>
      <c r="H171" s="21"/>
      <c r="I171" s="13"/>
      <c r="J171" s="12"/>
      <c r="K171" s="12"/>
      <c r="L171" s="12"/>
    </row>
    <row r="172" spans="1:12" ht="18.75">
      <c r="A172" s="59" t="s">
        <v>599</v>
      </c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</row>
    <row r="173" spans="1:12" ht="78.75">
      <c r="A173" s="2" t="s">
        <v>41</v>
      </c>
      <c r="B173" s="2" t="s">
        <v>3</v>
      </c>
      <c r="C173" s="2" t="s">
        <v>4</v>
      </c>
      <c r="D173" s="2" t="s">
        <v>5</v>
      </c>
      <c r="E173" s="2" t="s">
        <v>6</v>
      </c>
      <c r="F173" s="3" t="s">
        <v>7</v>
      </c>
      <c r="G173" s="2" t="s">
        <v>8</v>
      </c>
      <c r="H173" s="2" t="s">
        <v>9</v>
      </c>
      <c r="I173" s="2" t="s">
        <v>10</v>
      </c>
      <c r="J173" s="2" t="s">
        <v>11</v>
      </c>
      <c r="K173" s="2" t="s">
        <v>12</v>
      </c>
      <c r="L173" s="2" t="s">
        <v>13</v>
      </c>
    </row>
    <row r="174" spans="1:12" ht="63">
      <c r="A174" s="47">
        <v>1</v>
      </c>
      <c r="B174" s="56" t="s">
        <v>600</v>
      </c>
      <c r="C174" s="48" t="s">
        <v>601</v>
      </c>
      <c r="D174" s="9" t="s">
        <v>16</v>
      </c>
      <c r="E174" s="5" t="s">
        <v>602</v>
      </c>
      <c r="F174" s="9" t="s">
        <v>18</v>
      </c>
      <c r="G174" s="9" t="s">
        <v>603</v>
      </c>
      <c r="H174" s="18">
        <v>42919</v>
      </c>
      <c r="I174" s="10" t="s">
        <v>604</v>
      </c>
      <c r="J174" s="9">
        <v>2022</v>
      </c>
      <c r="K174" s="9" t="s">
        <v>21</v>
      </c>
      <c r="L174" s="9" t="s">
        <v>22</v>
      </c>
    </row>
    <row r="175" spans="1:12" ht="31.5">
      <c r="A175" s="47"/>
      <c r="B175" s="56"/>
      <c r="C175" s="48"/>
      <c r="D175" s="9" t="s">
        <v>16</v>
      </c>
      <c r="E175" s="5" t="s">
        <v>605</v>
      </c>
      <c r="F175" s="9" t="s">
        <v>18</v>
      </c>
      <c r="G175" s="9" t="s">
        <v>606</v>
      </c>
      <c r="H175" s="18">
        <v>42919</v>
      </c>
      <c r="I175" s="10" t="s">
        <v>607</v>
      </c>
      <c r="J175" s="9">
        <v>2022</v>
      </c>
      <c r="K175" s="9" t="s">
        <v>21</v>
      </c>
      <c r="L175" s="9" t="s">
        <v>22</v>
      </c>
    </row>
    <row r="176" spans="1:12" ht="94.5">
      <c r="A176" s="2">
        <v>2</v>
      </c>
      <c r="B176" s="24" t="s">
        <v>600</v>
      </c>
      <c r="C176" s="10" t="s">
        <v>608</v>
      </c>
      <c r="D176" s="10" t="s">
        <v>609</v>
      </c>
      <c r="E176" s="5" t="s">
        <v>610</v>
      </c>
      <c r="F176" s="9" t="s">
        <v>18</v>
      </c>
      <c r="G176" s="9" t="s">
        <v>611</v>
      </c>
      <c r="H176" s="18">
        <v>42919</v>
      </c>
      <c r="I176" s="10" t="s">
        <v>612</v>
      </c>
      <c r="J176" s="9">
        <v>2022</v>
      </c>
      <c r="K176" s="9" t="s">
        <v>21</v>
      </c>
      <c r="L176" s="9" t="s">
        <v>22</v>
      </c>
    </row>
    <row r="177" spans="1:12" ht="47.25">
      <c r="A177" s="2">
        <v>3</v>
      </c>
      <c r="B177" s="24" t="s">
        <v>600</v>
      </c>
      <c r="C177" s="10" t="s">
        <v>608</v>
      </c>
      <c r="D177" s="10" t="s">
        <v>609</v>
      </c>
      <c r="E177" s="5" t="s">
        <v>613</v>
      </c>
      <c r="F177" s="9" t="s">
        <v>18</v>
      </c>
      <c r="G177" s="9" t="s">
        <v>614</v>
      </c>
      <c r="H177" s="18">
        <v>42919</v>
      </c>
      <c r="I177" s="26" t="s">
        <v>615</v>
      </c>
      <c r="J177" s="9">
        <v>2022</v>
      </c>
      <c r="K177" s="9" t="s">
        <v>21</v>
      </c>
      <c r="L177" s="9" t="s">
        <v>22</v>
      </c>
    </row>
    <row r="178" spans="1:12" ht="47.25">
      <c r="A178" s="2">
        <v>4</v>
      </c>
      <c r="B178" s="24" t="s">
        <v>600</v>
      </c>
      <c r="C178" s="10" t="s">
        <v>616</v>
      </c>
      <c r="D178" s="10" t="s">
        <v>609</v>
      </c>
      <c r="E178" s="5" t="s">
        <v>617</v>
      </c>
      <c r="F178" s="9" t="s">
        <v>18</v>
      </c>
      <c r="G178" s="9" t="s">
        <v>618</v>
      </c>
      <c r="H178" s="18">
        <v>42919</v>
      </c>
      <c r="I178" s="10" t="s">
        <v>619</v>
      </c>
      <c r="J178" s="9">
        <v>2022</v>
      </c>
      <c r="K178" s="9" t="s">
        <v>21</v>
      </c>
      <c r="L178" s="9" t="s">
        <v>22</v>
      </c>
    </row>
    <row r="179" spans="1:12" ht="31.5">
      <c r="A179" s="2">
        <v>5</v>
      </c>
      <c r="B179" s="24" t="s">
        <v>600</v>
      </c>
      <c r="C179" s="29" t="s">
        <v>620</v>
      </c>
      <c r="D179" s="10" t="s">
        <v>609</v>
      </c>
      <c r="E179" s="5" t="s">
        <v>621</v>
      </c>
      <c r="F179" s="9" t="s">
        <v>18</v>
      </c>
      <c r="G179" s="9" t="s">
        <v>622</v>
      </c>
      <c r="H179" s="18">
        <v>42919</v>
      </c>
      <c r="I179" s="10" t="s">
        <v>623</v>
      </c>
      <c r="J179" s="9">
        <v>2022</v>
      </c>
      <c r="K179" s="9" t="s">
        <v>21</v>
      </c>
      <c r="L179" s="9" t="s">
        <v>22</v>
      </c>
    </row>
    <row r="180" spans="1:12" ht="47.25">
      <c r="A180" s="2">
        <v>6</v>
      </c>
      <c r="B180" s="24" t="s">
        <v>600</v>
      </c>
      <c r="C180" s="10" t="s">
        <v>624</v>
      </c>
      <c r="D180" s="10" t="s">
        <v>609</v>
      </c>
      <c r="E180" s="10" t="s">
        <v>625</v>
      </c>
      <c r="F180" s="9" t="s">
        <v>18</v>
      </c>
      <c r="G180" s="9" t="s">
        <v>626</v>
      </c>
      <c r="H180" s="18">
        <v>42919</v>
      </c>
      <c r="I180" s="10" t="s">
        <v>627</v>
      </c>
      <c r="J180" s="9">
        <v>2022</v>
      </c>
      <c r="K180" s="9" t="s">
        <v>21</v>
      </c>
      <c r="L180" s="9" t="s">
        <v>22</v>
      </c>
    </row>
    <row r="181" spans="1:12" ht="63">
      <c r="A181" s="2">
        <v>7</v>
      </c>
      <c r="B181" s="24" t="s">
        <v>600</v>
      </c>
      <c r="C181" s="10" t="s">
        <v>628</v>
      </c>
      <c r="D181" s="10" t="s">
        <v>609</v>
      </c>
      <c r="E181" s="5" t="s">
        <v>629</v>
      </c>
      <c r="F181" s="9" t="s">
        <v>18</v>
      </c>
      <c r="G181" s="9" t="s">
        <v>630</v>
      </c>
      <c r="H181" s="18">
        <v>42919</v>
      </c>
      <c r="I181" s="10" t="s">
        <v>631</v>
      </c>
      <c r="J181" s="9">
        <v>2022</v>
      </c>
      <c r="K181" s="9" t="s">
        <v>21</v>
      </c>
      <c r="L181" s="9" t="s">
        <v>22</v>
      </c>
    </row>
    <row r="182" spans="1:12" ht="47.25">
      <c r="A182" s="2">
        <v>8</v>
      </c>
      <c r="B182" s="24" t="s">
        <v>600</v>
      </c>
      <c r="C182" s="29" t="s">
        <v>620</v>
      </c>
      <c r="D182" s="9" t="s">
        <v>16</v>
      </c>
      <c r="E182" s="23" t="s">
        <v>632</v>
      </c>
      <c r="F182" s="9" t="s">
        <v>18</v>
      </c>
      <c r="G182" s="9" t="s">
        <v>633</v>
      </c>
      <c r="H182" s="18">
        <v>42919</v>
      </c>
      <c r="I182" s="22" t="s">
        <v>634</v>
      </c>
      <c r="J182" s="9">
        <v>2022</v>
      </c>
      <c r="K182" s="9" t="s">
        <v>21</v>
      </c>
      <c r="L182" s="9" t="s">
        <v>22</v>
      </c>
    </row>
    <row r="183" spans="1:12" ht="78.75">
      <c r="A183" s="2">
        <v>9</v>
      </c>
      <c r="B183" s="24" t="s">
        <v>600</v>
      </c>
      <c r="C183" s="10" t="s">
        <v>635</v>
      </c>
      <c r="D183" s="9" t="s">
        <v>16</v>
      </c>
      <c r="E183" s="5" t="s">
        <v>636</v>
      </c>
      <c r="F183" s="9" t="s">
        <v>18</v>
      </c>
      <c r="G183" s="9" t="s">
        <v>637</v>
      </c>
      <c r="H183" s="18">
        <v>42989</v>
      </c>
      <c r="I183" s="10" t="s">
        <v>638</v>
      </c>
      <c r="J183" s="9">
        <v>2022</v>
      </c>
      <c r="K183" s="9" t="s">
        <v>21</v>
      </c>
      <c r="L183" s="9" t="s">
        <v>22</v>
      </c>
    </row>
    <row r="184" spans="1:12" ht="15.75">
      <c r="A184" s="12"/>
      <c r="B184" s="19"/>
      <c r="C184" s="13"/>
      <c r="D184" s="12"/>
      <c r="E184" s="14"/>
      <c r="F184" s="12"/>
      <c r="G184" s="12"/>
      <c r="H184" s="21"/>
      <c r="I184" s="13"/>
      <c r="J184" s="12"/>
      <c r="K184" s="12"/>
      <c r="L184" s="12"/>
    </row>
    <row r="185" spans="1:12" ht="18.75">
      <c r="A185" s="60" t="s">
        <v>639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2"/>
    </row>
    <row r="186" spans="1:12" ht="78.75">
      <c r="A186" s="2" t="s">
        <v>41</v>
      </c>
      <c r="B186" s="2" t="s">
        <v>3</v>
      </c>
      <c r="C186" s="2" t="s">
        <v>4</v>
      </c>
      <c r="D186" s="2" t="s">
        <v>5</v>
      </c>
      <c r="E186" s="4" t="s">
        <v>6</v>
      </c>
      <c r="F186" s="3" t="s">
        <v>7</v>
      </c>
      <c r="G186" s="2" t="s">
        <v>8</v>
      </c>
      <c r="H186" s="2" t="s">
        <v>9</v>
      </c>
      <c r="I186" s="2" t="s">
        <v>10</v>
      </c>
      <c r="J186" s="2" t="s">
        <v>11</v>
      </c>
      <c r="K186" s="2" t="s">
        <v>12</v>
      </c>
      <c r="L186" s="2" t="s">
        <v>13</v>
      </c>
    </row>
    <row r="187" spans="1:12" ht="63">
      <c r="A187" s="2">
        <v>1</v>
      </c>
      <c r="B187" s="24" t="s">
        <v>640</v>
      </c>
      <c r="C187" s="10" t="s">
        <v>641</v>
      </c>
      <c r="D187" s="9" t="s">
        <v>54</v>
      </c>
      <c r="E187" s="5" t="s">
        <v>642</v>
      </c>
      <c r="F187" s="9" t="s">
        <v>18</v>
      </c>
      <c r="G187" s="9" t="s">
        <v>643</v>
      </c>
      <c r="H187" s="18">
        <v>42916</v>
      </c>
      <c r="I187" s="10" t="s">
        <v>644</v>
      </c>
      <c r="J187" s="9">
        <v>2022</v>
      </c>
      <c r="K187" s="9" t="s">
        <v>21</v>
      </c>
      <c r="L187" s="9" t="s">
        <v>22</v>
      </c>
    </row>
    <row r="188" spans="1:12" ht="47.25">
      <c r="A188" s="2">
        <v>2</v>
      </c>
      <c r="B188" s="24" t="s">
        <v>640</v>
      </c>
      <c r="C188" s="26" t="s">
        <v>645</v>
      </c>
      <c r="D188" s="17" t="s">
        <v>646</v>
      </c>
      <c r="E188" s="5" t="s">
        <v>647</v>
      </c>
      <c r="F188" s="9" t="s">
        <v>18</v>
      </c>
      <c r="G188" s="9" t="s">
        <v>648</v>
      </c>
      <c r="H188" s="18">
        <v>42929</v>
      </c>
      <c r="I188" s="10" t="s">
        <v>649</v>
      </c>
      <c r="J188" s="9">
        <v>2022</v>
      </c>
      <c r="K188" s="9" t="s">
        <v>21</v>
      </c>
      <c r="L188" s="9" t="s">
        <v>22</v>
      </c>
    </row>
    <row r="189" spans="1:12" ht="15.75">
      <c r="A189" s="12"/>
      <c r="B189" s="19"/>
      <c r="C189" s="13"/>
      <c r="D189" s="12"/>
      <c r="E189" s="14"/>
      <c r="F189" s="12"/>
      <c r="G189" s="12"/>
      <c r="H189" s="21"/>
      <c r="I189" s="13"/>
      <c r="J189" s="12"/>
      <c r="K189" s="12"/>
      <c r="L189" s="12"/>
    </row>
    <row r="190" spans="1:12" ht="18.75">
      <c r="A190" s="63" t="s">
        <v>650</v>
      </c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5"/>
    </row>
    <row r="191" spans="1:12" ht="78.75">
      <c r="A191" s="2" t="s">
        <v>41</v>
      </c>
      <c r="B191" s="2" t="s">
        <v>3</v>
      </c>
      <c r="C191" s="2" t="s">
        <v>4</v>
      </c>
      <c r="D191" s="2" t="s">
        <v>5</v>
      </c>
      <c r="E191" s="2" t="s">
        <v>6</v>
      </c>
      <c r="F191" s="3" t="s">
        <v>7</v>
      </c>
      <c r="G191" s="2" t="s">
        <v>8</v>
      </c>
      <c r="H191" s="2" t="s">
        <v>9</v>
      </c>
      <c r="I191" s="2" t="s">
        <v>10</v>
      </c>
      <c r="J191" s="2" t="s">
        <v>11</v>
      </c>
      <c r="K191" s="2" t="s">
        <v>12</v>
      </c>
      <c r="L191" s="2" t="s">
        <v>13</v>
      </c>
    </row>
    <row r="192" spans="1:12" ht="63">
      <c r="A192" s="2">
        <v>1</v>
      </c>
      <c r="B192" s="9" t="s">
        <v>651</v>
      </c>
      <c r="C192" s="10" t="s">
        <v>652</v>
      </c>
      <c r="D192" s="9" t="s">
        <v>16</v>
      </c>
      <c r="E192" s="10" t="s">
        <v>653</v>
      </c>
      <c r="F192" s="9" t="s">
        <v>18</v>
      </c>
      <c r="G192" s="8" t="s">
        <v>654</v>
      </c>
      <c r="H192" s="38">
        <v>42801</v>
      </c>
      <c r="I192" s="10" t="s">
        <v>655</v>
      </c>
      <c r="J192" s="8">
        <v>2022</v>
      </c>
      <c r="K192" s="9" t="s">
        <v>21</v>
      </c>
      <c r="L192" s="9" t="s">
        <v>22</v>
      </c>
    </row>
    <row r="193" spans="1:12" ht="31.5">
      <c r="A193" s="2">
        <v>2</v>
      </c>
      <c r="B193" s="9" t="s">
        <v>651</v>
      </c>
      <c r="C193" s="10" t="s">
        <v>656</v>
      </c>
      <c r="D193" s="10" t="s">
        <v>657</v>
      </c>
      <c r="E193" s="10" t="s">
        <v>658</v>
      </c>
      <c r="F193" s="8" t="s">
        <v>94</v>
      </c>
      <c r="G193" s="8" t="s">
        <v>659</v>
      </c>
      <c r="H193" s="38">
        <v>42801</v>
      </c>
      <c r="I193" s="10" t="s">
        <v>660</v>
      </c>
      <c r="J193" s="8">
        <v>2022</v>
      </c>
      <c r="K193" s="9" t="s">
        <v>21</v>
      </c>
      <c r="L193" s="9" t="s">
        <v>22</v>
      </c>
    </row>
    <row r="194" spans="1:12" ht="63">
      <c r="A194" s="2">
        <v>3</v>
      </c>
      <c r="B194" s="9" t="s">
        <v>651</v>
      </c>
      <c r="C194" s="10" t="s">
        <v>661</v>
      </c>
      <c r="D194" s="10" t="s">
        <v>657</v>
      </c>
      <c r="E194" s="10" t="s">
        <v>662</v>
      </c>
      <c r="F194" s="8" t="s">
        <v>94</v>
      </c>
      <c r="G194" s="8" t="s">
        <v>663</v>
      </c>
      <c r="H194" s="38">
        <v>42801</v>
      </c>
      <c r="I194" s="10" t="s">
        <v>664</v>
      </c>
      <c r="J194" s="8">
        <v>2022</v>
      </c>
      <c r="K194" s="9" t="s">
        <v>21</v>
      </c>
      <c r="L194" s="9" t="s">
        <v>22</v>
      </c>
    </row>
    <row r="195" spans="1:12" ht="63">
      <c r="A195" s="2">
        <v>4</v>
      </c>
      <c r="B195" s="9" t="s">
        <v>651</v>
      </c>
      <c r="C195" s="10" t="s">
        <v>665</v>
      </c>
      <c r="D195" s="10" t="s">
        <v>657</v>
      </c>
      <c r="E195" s="10" t="s">
        <v>666</v>
      </c>
      <c r="F195" s="9" t="s">
        <v>18</v>
      </c>
      <c r="G195" s="8" t="s">
        <v>667</v>
      </c>
      <c r="H195" s="38">
        <v>42801</v>
      </c>
      <c r="I195" s="10" t="s">
        <v>668</v>
      </c>
      <c r="J195" s="8">
        <v>2022</v>
      </c>
      <c r="K195" s="9" t="s">
        <v>21</v>
      </c>
      <c r="L195" s="9" t="s">
        <v>22</v>
      </c>
    </row>
    <row r="196" spans="1:12" ht="47.25">
      <c r="A196" s="2">
        <v>5</v>
      </c>
      <c r="B196" s="9" t="s">
        <v>651</v>
      </c>
      <c r="C196" s="10" t="s">
        <v>665</v>
      </c>
      <c r="D196" s="10" t="s">
        <v>657</v>
      </c>
      <c r="E196" s="10" t="s">
        <v>669</v>
      </c>
      <c r="F196" s="9" t="s">
        <v>18</v>
      </c>
      <c r="G196" s="8" t="s">
        <v>670</v>
      </c>
      <c r="H196" s="38">
        <v>42801</v>
      </c>
      <c r="I196" s="10" t="s">
        <v>671</v>
      </c>
      <c r="J196" s="8">
        <v>2022</v>
      </c>
      <c r="K196" s="9" t="s">
        <v>21</v>
      </c>
      <c r="L196" s="9" t="s">
        <v>22</v>
      </c>
    </row>
    <row r="197" spans="1:12" ht="63">
      <c r="A197" s="2">
        <v>6</v>
      </c>
      <c r="B197" s="9" t="s">
        <v>651</v>
      </c>
      <c r="C197" s="10" t="s">
        <v>672</v>
      </c>
      <c r="D197" s="9" t="s">
        <v>16</v>
      </c>
      <c r="E197" s="10" t="s">
        <v>673</v>
      </c>
      <c r="F197" s="9" t="s">
        <v>18</v>
      </c>
      <c r="G197" s="8" t="s">
        <v>674</v>
      </c>
      <c r="H197" s="38">
        <v>42801</v>
      </c>
      <c r="I197" s="10" t="s">
        <v>1150</v>
      </c>
      <c r="J197" s="8">
        <v>2022</v>
      </c>
      <c r="K197" s="9" t="s">
        <v>21</v>
      </c>
      <c r="L197" s="9" t="s">
        <v>22</v>
      </c>
    </row>
    <row r="198" spans="1:12" ht="63">
      <c r="A198" s="47">
        <v>7</v>
      </c>
      <c r="B198" s="47" t="s">
        <v>651</v>
      </c>
      <c r="C198" s="48" t="s">
        <v>675</v>
      </c>
      <c r="D198" s="10" t="s">
        <v>657</v>
      </c>
      <c r="E198" s="10" t="s">
        <v>676</v>
      </c>
      <c r="F198" s="9" t="s">
        <v>18</v>
      </c>
      <c r="G198" s="9" t="s">
        <v>677</v>
      </c>
      <c r="H198" s="39">
        <v>42801</v>
      </c>
      <c r="I198" s="10" t="s">
        <v>1151</v>
      </c>
      <c r="J198" s="9">
        <v>2022</v>
      </c>
      <c r="K198" s="9" t="s">
        <v>21</v>
      </c>
      <c r="L198" s="9" t="s">
        <v>22</v>
      </c>
    </row>
    <row r="199" spans="1:12" ht="94.5">
      <c r="A199" s="47"/>
      <c r="B199" s="47"/>
      <c r="C199" s="48"/>
      <c r="D199" s="9" t="s">
        <v>16</v>
      </c>
      <c r="E199" s="10" t="s">
        <v>678</v>
      </c>
      <c r="F199" s="9" t="s">
        <v>18</v>
      </c>
      <c r="G199" s="8" t="s">
        <v>679</v>
      </c>
      <c r="H199" s="38">
        <v>42801</v>
      </c>
      <c r="I199" s="10" t="s">
        <v>1152</v>
      </c>
      <c r="J199" s="8">
        <v>2022</v>
      </c>
      <c r="K199" s="9" t="s">
        <v>21</v>
      </c>
      <c r="L199" s="9" t="s">
        <v>22</v>
      </c>
    </row>
    <row r="200" spans="1:12" ht="47.25">
      <c r="A200" s="2">
        <v>8</v>
      </c>
      <c r="B200" s="9" t="s">
        <v>651</v>
      </c>
      <c r="C200" s="10" t="s">
        <v>680</v>
      </c>
      <c r="D200" s="9" t="s">
        <v>16</v>
      </c>
      <c r="E200" s="10" t="s">
        <v>681</v>
      </c>
      <c r="F200" s="8" t="s">
        <v>94</v>
      </c>
      <c r="G200" s="8" t="s">
        <v>682</v>
      </c>
      <c r="H200" s="38">
        <v>42801</v>
      </c>
      <c r="I200" s="10" t="s">
        <v>683</v>
      </c>
      <c r="J200" s="8">
        <v>2022</v>
      </c>
      <c r="K200" s="9" t="s">
        <v>21</v>
      </c>
      <c r="L200" s="9" t="s">
        <v>22</v>
      </c>
    </row>
    <row r="201" spans="1:12" ht="47.25">
      <c r="A201" s="2">
        <v>9</v>
      </c>
      <c r="B201" s="9" t="s">
        <v>651</v>
      </c>
      <c r="C201" s="29" t="s">
        <v>684</v>
      </c>
      <c r="D201" s="29" t="s">
        <v>657</v>
      </c>
      <c r="E201" s="10" t="s">
        <v>685</v>
      </c>
      <c r="F201" s="8" t="s">
        <v>94</v>
      </c>
      <c r="G201" s="8" t="s">
        <v>686</v>
      </c>
      <c r="H201" s="38">
        <v>42801</v>
      </c>
      <c r="I201" s="10" t="s">
        <v>687</v>
      </c>
      <c r="J201" s="8">
        <v>2022</v>
      </c>
      <c r="K201" s="9" t="s">
        <v>21</v>
      </c>
      <c r="L201" s="9" t="s">
        <v>22</v>
      </c>
    </row>
    <row r="202" spans="1:12" ht="31.5">
      <c r="A202" s="2">
        <v>10</v>
      </c>
      <c r="B202" s="9" t="s">
        <v>651</v>
      </c>
      <c r="C202" s="10" t="s">
        <v>688</v>
      </c>
      <c r="D202" s="9" t="s">
        <v>16</v>
      </c>
      <c r="E202" s="10" t="s">
        <v>689</v>
      </c>
      <c r="F202" s="9" t="s">
        <v>18</v>
      </c>
      <c r="G202" s="9" t="s">
        <v>690</v>
      </c>
      <c r="H202" s="39">
        <v>42801</v>
      </c>
      <c r="I202" s="10" t="s">
        <v>691</v>
      </c>
      <c r="J202" s="9">
        <v>2022</v>
      </c>
      <c r="K202" s="9" t="s">
        <v>21</v>
      </c>
      <c r="L202" s="9" t="s">
        <v>22</v>
      </c>
    </row>
    <row r="203" spans="1:12" ht="47.25">
      <c r="A203" s="2">
        <v>11</v>
      </c>
      <c r="B203" s="9" t="s">
        <v>651</v>
      </c>
      <c r="C203" s="10" t="s">
        <v>692</v>
      </c>
      <c r="D203" s="10" t="s">
        <v>657</v>
      </c>
      <c r="E203" s="10" t="s">
        <v>693</v>
      </c>
      <c r="F203" s="8" t="s">
        <v>94</v>
      </c>
      <c r="G203" s="8" t="s">
        <v>694</v>
      </c>
      <c r="H203" s="38">
        <v>42801</v>
      </c>
      <c r="I203" s="10" t="s">
        <v>695</v>
      </c>
      <c r="J203" s="8">
        <v>2022</v>
      </c>
      <c r="K203" s="9" t="s">
        <v>21</v>
      </c>
      <c r="L203" s="9" t="s">
        <v>22</v>
      </c>
    </row>
    <row r="204" spans="1:12" ht="47.25">
      <c r="A204" s="47">
        <v>12</v>
      </c>
      <c r="B204" s="47" t="s">
        <v>651</v>
      </c>
      <c r="C204" s="48" t="s">
        <v>696</v>
      </c>
      <c r="D204" s="9" t="s">
        <v>16</v>
      </c>
      <c r="E204" s="10" t="s">
        <v>697</v>
      </c>
      <c r="F204" s="9" t="s">
        <v>18</v>
      </c>
      <c r="G204" s="8" t="s">
        <v>698</v>
      </c>
      <c r="H204" s="38">
        <v>42801</v>
      </c>
      <c r="I204" s="10" t="s">
        <v>699</v>
      </c>
      <c r="J204" s="8">
        <v>2022</v>
      </c>
      <c r="K204" s="9" t="s">
        <v>21</v>
      </c>
      <c r="L204" s="9" t="s">
        <v>22</v>
      </c>
    </row>
    <row r="205" spans="1:12" ht="47.25">
      <c r="A205" s="47"/>
      <c r="B205" s="47"/>
      <c r="C205" s="48"/>
      <c r="D205" s="9" t="s">
        <v>16</v>
      </c>
      <c r="E205" s="10" t="s">
        <v>700</v>
      </c>
      <c r="F205" s="9" t="s">
        <v>18</v>
      </c>
      <c r="G205" s="8" t="s">
        <v>701</v>
      </c>
      <c r="H205" s="38">
        <v>42801</v>
      </c>
      <c r="I205" s="10" t="s">
        <v>702</v>
      </c>
      <c r="J205" s="8">
        <v>2022</v>
      </c>
      <c r="K205" s="9" t="s">
        <v>21</v>
      </c>
      <c r="L205" s="9" t="s">
        <v>22</v>
      </c>
    </row>
    <row r="206" spans="1:12" ht="63">
      <c r="A206" s="2">
        <v>13</v>
      </c>
      <c r="B206" s="9" t="s">
        <v>651</v>
      </c>
      <c r="C206" s="10" t="s">
        <v>703</v>
      </c>
      <c r="D206" s="10" t="s">
        <v>657</v>
      </c>
      <c r="E206" s="10" t="s">
        <v>704</v>
      </c>
      <c r="F206" s="8" t="s">
        <v>94</v>
      </c>
      <c r="G206" s="8" t="s">
        <v>705</v>
      </c>
      <c r="H206" s="38">
        <v>42801</v>
      </c>
      <c r="I206" s="10" t="s">
        <v>706</v>
      </c>
      <c r="J206" s="8">
        <v>2022</v>
      </c>
      <c r="K206" s="9" t="s">
        <v>21</v>
      </c>
      <c r="L206" s="9" t="s">
        <v>22</v>
      </c>
    </row>
    <row r="207" spans="1:12" ht="47.25">
      <c r="A207" s="2">
        <v>14</v>
      </c>
      <c r="B207" s="9" t="s">
        <v>651</v>
      </c>
      <c r="C207" s="10" t="s">
        <v>707</v>
      </c>
      <c r="D207" s="10" t="s">
        <v>657</v>
      </c>
      <c r="E207" s="10" t="s">
        <v>708</v>
      </c>
      <c r="F207" s="9" t="s">
        <v>18</v>
      </c>
      <c r="G207" s="9" t="s">
        <v>709</v>
      </c>
      <c r="H207" s="39">
        <v>42801</v>
      </c>
      <c r="I207" s="10" t="s">
        <v>710</v>
      </c>
      <c r="J207" s="9">
        <v>2022</v>
      </c>
      <c r="K207" s="9" t="s">
        <v>21</v>
      </c>
      <c r="L207" s="9" t="s">
        <v>22</v>
      </c>
    </row>
    <row r="208" spans="1:12" ht="15.75">
      <c r="A208" s="12"/>
      <c r="B208" s="19"/>
      <c r="C208" s="13"/>
      <c r="D208" s="12"/>
      <c r="E208" s="14"/>
      <c r="F208" s="12"/>
      <c r="G208" s="12"/>
      <c r="H208" s="21"/>
      <c r="I208" s="13"/>
      <c r="J208" s="12"/>
      <c r="K208" s="12"/>
      <c r="L208" s="12"/>
    </row>
    <row r="209" spans="1:12" ht="18.75">
      <c r="A209" s="59" t="s">
        <v>711</v>
      </c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</row>
    <row r="210" spans="1:12" ht="78.75">
      <c r="A210" s="2" t="s">
        <v>41</v>
      </c>
      <c r="B210" s="2" t="s">
        <v>3</v>
      </c>
      <c r="C210" s="2" t="s">
        <v>4</v>
      </c>
      <c r="D210" s="2" t="s">
        <v>5</v>
      </c>
      <c r="E210" s="2" t="s">
        <v>6</v>
      </c>
      <c r="F210" s="3" t="s">
        <v>7</v>
      </c>
      <c r="G210" s="2" t="s">
        <v>8</v>
      </c>
      <c r="H210" s="2" t="s">
        <v>9</v>
      </c>
      <c r="I210" s="2" t="s">
        <v>10</v>
      </c>
      <c r="J210" s="2" t="s">
        <v>11</v>
      </c>
      <c r="K210" s="2" t="s">
        <v>12</v>
      </c>
      <c r="L210" s="2" t="s">
        <v>13</v>
      </c>
    </row>
    <row r="211" spans="1:12" ht="47.25">
      <c r="A211" s="47">
        <v>1</v>
      </c>
      <c r="B211" s="47" t="s">
        <v>712</v>
      </c>
      <c r="C211" s="48" t="s">
        <v>713</v>
      </c>
      <c r="D211" s="9" t="s">
        <v>16</v>
      </c>
      <c r="E211" s="10" t="s">
        <v>714</v>
      </c>
      <c r="F211" s="9" t="s">
        <v>18</v>
      </c>
      <c r="G211" s="9" t="s">
        <v>715</v>
      </c>
      <c r="H211" s="39">
        <v>42801</v>
      </c>
      <c r="I211" s="10" t="s">
        <v>716</v>
      </c>
      <c r="J211" s="9">
        <v>2022</v>
      </c>
      <c r="K211" s="9" t="s">
        <v>21</v>
      </c>
      <c r="L211" s="9" t="s">
        <v>22</v>
      </c>
    </row>
    <row r="212" spans="1:12" ht="47.25">
      <c r="A212" s="47"/>
      <c r="B212" s="47"/>
      <c r="C212" s="48"/>
      <c r="D212" s="9" t="s">
        <v>16</v>
      </c>
      <c r="E212" s="10" t="s">
        <v>717</v>
      </c>
      <c r="F212" s="9" t="s">
        <v>18</v>
      </c>
      <c r="G212" s="9" t="s">
        <v>718</v>
      </c>
      <c r="H212" s="39">
        <v>42801</v>
      </c>
      <c r="I212" s="10" t="s">
        <v>719</v>
      </c>
      <c r="J212" s="9">
        <v>2022</v>
      </c>
      <c r="K212" s="9" t="s">
        <v>21</v>
      </c>
      <c r="L212" s="9" t="s">
        <v>22</v>
      </c>
    </row>
    <row r="213" spans="1:12" ht="63">
      <c r="A213" s="47">
        <v>2</v>
      </c>
      <c r="B213" s="47" t="s">
        <v>712</v>
      </c>
      <c r="C213" s="48" t="s">
        <v>720</v>
      </c>
      <c r="D213" s="9" t="s">
        <v>16</v>
      </c>
      <c r="E213" s="10" t="s">
        <v>721</v>
      </c>
      <c r="F213" s="9" t="s">
        <v>18</v>
      </c>
      <c r="G213" s="9" t="s">
        <v>722</v>
      </c>
      <c r="H213" s="39">
        <v>42801</v>
      </c>
      <c r="I213" s="10" t="s">
        <v>723</v>
      </c>
      <c r="J213" s="9">
        <v>2022</v>
      </c>
      <c r="K213" s="9" t="s">
        <v>21</v>
      </c>
      <c r="L213" s="9" t="s">
        <v>22</v>
      </c>
    </row>
    <row r="214" spans="1:12" ht="63">
      <c r="A214" s="47"/>
      <c r="B214" s="47"/>
      <c r="C214" s="48"/>
      <c r="D214" s="9" t="s">
        <v>16</v>
      </c>
      <c r="E214" s="10" t="s">
        <v>724</v>
      </c>
      <c r="F214" s="9" t="s">
        <v>18</v>
      </c>
      <c r="G214" s="9" t="s">
        <v>725</v>
      </c>
      <c r="H214" s="39">
        <v>42801</v>
      </c>
      <c r="I214" s="10" t="s">
        <v>726</v>
      </c>
      <c r="J214" s="9">
        <v>2022</v>
      </c>
      <c r="K214" s="9" t="s">
        <v>21</v>
      </c>
      <c r="L214" s="9" t="s">
        <v>22</v>
      </c>
    </row>
    <row r="215" spans="1:12" ht="31.5">
      <c r="A215" s="2">
        <v>3</v>
      </c>
      <c r="B215" s="9" t="s">
        <v>712</v>
      </c>
      <c r="C215" s="10" t="s">
        <v>727</v>
      </c>
      <c r="D215" s="9" t="s">
        <v>16</v>
      </c>
      <c r="E215" s="10" t="s">
        <v>728</v>
      </c>
      <c r="F215" s="9" t="s">
        <v>18</v>
      </c>
      <c r="G215" s="9" t="s">
        <v>729</v>
      </c>
      <c r="H215" s="39">
        <v>42801</v>
      </c>
      <c r="I215" s="10" t="s">
        <v>730</v>
      </c>
      <c r="J215" s="9">
        <v>2022</v>
      </c>
      <c r="K215" s="9" t="s">
        <v>21</v>
      </c>
      <c r="L215" s="9" t="s">
        <v>22</v>
      </c>
    </row>
    <row r="216" spans="1:12" ht="47.25">
      <c r="A216" s="2">
        <v>4</v>
      </c>
      <c r="B216" s="9" t="s">
        <v>712</v>
      </c>
      <c r="C216" s="10" t="s">
        <v>731</v>
      </c>
      <c r="D216" s="9" t="s">
        <v>16</v>
      </c>
      <c r="E216" s="10" t="s">
        <v>732</v>
      </c>
      <c r="F216" s="9" t="s">
        <v>18</v>
      </c>
      <c r="G216" s="9" t="s">
        <v>733</v>
      </c>
      <c r="H216" s="39">
        <v>42801</v>
      </c>
      <c r="I216" s="10" t="s">
        <v>734</v>
      </c>
      <c r="J216" s="9">
        <v>2022</v>
      </c>
      <c r="K216" s="9" t="s">
        <v>21</v>
      </c>
      <c r="L216" s="9" t="s">
        <v>22</v>
      </c>
    </row>
    <row r="217" spans="1:12" ht="15.75">
      <c r="A217" s="2">
        <v>5</v>
      </c>
      <c r="B217" s="9" t="s">
        <v>712</v>
      </c>
      <c r="C217" s="10" t="s">
        <v>735</v>
      </c>
      <c r="D217" s="9" t="s">
        <v>16</v>
      </c>
      <c r="E217" s="10" t="s">
        <v>736</v>
      </c>
      <c r="F217" s="9" t="s">
        <v>18</v>
      </c>
      <c r="G217" s="9" t="s">
        <v>737</v>
      </c>
      <c r="H217" s="39">
        <v>42801</v>
      </c>
      <c r="I217" s="10" t="s">
        <v>738</v>
      </c>
      <c r="J217" s="9">
        <v>2022</v>
      </c>
      <c r="K217" s="9" t="s">
        <v>21</v>
      </c>
      <c r="L217" s="9" t="s">
        <v>22</v>
      </c>
    </row>
    <row r="218" spans="1:12" ht="31.5">
      <c r="A218" s="2">
        <v>6</v>
      </c>
      <c r="B218" s="9" t="s">
        <v>712</v>
      </c>
      <c r="C218" s="10" t="s">
        <v>739</v>
      </c>
      <c r="D218" s="9" t="s">
        <v>16</v>
      </c>
      <c r="E218" s="10" t="s">
        <v>740</v>
      </c>
      <c r="F218" s="9" t="s">
        <v>18</v>
      </c>
      <c r="G218" s="9" t="s">
        <v>741</v>
      </c>
      <c r="H218" s="39">
        <v>42801</v>
      </c>
      <c r="I218" s="10" t="s">
        <v>742</v>
      </c>
      <c r="J218" s="9">
        <v>2022</v>
      </c>
      <c r="K218" s="9" t="s">
        <v>21</v>
      </c>
      <c r="L218" s="9" t="s">
        <v>22</v>
      </c>
    </row>
    <row r="219" spans="1:12" ht="47.25">
      <c r="A219" s="2">
        <v>7</v>
      </c>
      <c r="B219" s="9" t="s">
        <v>712</v>
      </c>
      <c r="C219" s="10" t="s">
        <v>743</v>
      </c>
      <c r="D219" s="10" t="s">
        <v>720</v>
      </c>
      <c r="E219" s="10" t="s">
        <v>744</v>
      </c>
      <c r="F219" s="9" t="s">
        <v>18</v>
      </c>
      <c r="G219" s="9" t="s">
        <v>745</v>
      </c>
      <c r="H219" s="39">
        <v>42801</v>
      </c>
      <c r="I219" s="10" t="s">
        <v>746</v>
      </c>
      <c r="J219" s="9">
        <v>2022</v>
      </c>
      <c r="K219" s="9" t="s">
        <v>21</v>
      </c>
      <c r="L219" s="9" t="s">
        <v>22</v>
      </c>
    </row>
    <row r="220" spans="1:12" ht="47.25">
      <c r="A220" s="2">
        <v>8</v>
      </c>
      <c r="B220" s="9" t="s">
        <v>712</v>
      </c>
      <c r="C220" s="10" t="s">
        <v>747</v>
      </c>
      <c r="D220" s="10" t="s">
        <v>748</v>
      </c>
      <c r="E220" s="10" t="s">
        <v>749</v>
      </c>
      <c r="F220" s="9" t="s">
        <v>18</v>
      </c>
      <c r="G220" s="9" t="s">
        <v>750</v>
      </c>
      <c r="H220" s="39">
        <v>42801</v>
      </c>
      <c r="I220" s="10" t="s">
        <v>751</v>
      </c>
      <c r="J220" s="9">
        <v>2022</v>
      </c>
      <c r="K220" s="9" t="s">
        <v>21</v>
      </c>
      <c r="L220" s="9" t="s">
        <v>22</v>
      </c>
    </row>
    <row r="221" spans="1:12" ht="78.75">
      <c r="A221" s="2">
        <v>9</v>
      </c>
      <c r="B221" s="9" t="s">
        <v>712</v>
      </c>
      <c r="C221" s="10" t="s">
        <v>752</v>
      </c>
      <c r="D221" s="9" t="s">
        <v>16</v>
      </c>
      <c r="E221" s="10" t="s">
        <v>753</v>
      </c>
      <c r="F221" s="9" t="s">
        <v>18</v>
      </c>
      <c r="G221" s="9" t="s">
        <v>754</v>
      </c>
      <c r="H221" s="39">
        <v>42801</v>
      </c>
      <c r="I221" s="10" t="s">
        <v>755</v>
      </c>
      <c r="J221" s="9">
        <v>2022</v>
      </c>
      <c r="K221" s="9" t="s">
        <v>21</v>
      </c>
      <c r="L221" s="9" t="s">
        <v>22</v>
      </c>
    </row>
    <row r="222" spans="1:12" ht="31.5">
      <c r="A222" s="2">
        <v>10</v>
      </c>
      <c r="B222" s="9" t="s">
        <v>712</v>
      </c>
      <c r="C222" s="10" t="s">
        <v>756</v>
      </c>
      <c r="D222" s="10" t="s">
        <v>757</v>
      </c>
      <c r="E222" s="10" t="s">
        <v>758</v>
      </c>
      <c r="F222" s="9" t="s">
        <v>18</v>
      </c>
      <c r="G222" s="9" t="s">
        <v>759</v>
      </c>
      <c r="H222" s="39">
        <v>42801</v>
      </c>
      <c r="I222" s="10" t="s">
        <v>760</v>
      </c>
      <c r="J222" s="9">
        <v>2022</v>
      </c>
      <c r="K222" s="9" t="s">
        <v>21</v>
      </c>
      <c r="L222" s="9" t="s">
        <v>22</v>
      </c>
    </row>
    <row r="223" spans="1:12" ht="31.5">
      <c r="A223" s="2">
        <v>11</v>
      </c>
      <c r="B223" s="9" t="s">
        <v>712</v>
      </c>
      <c r="C223" s="10" t="s">
        <v>761</v>
      </c>
      <c r="D223" s="9" t="s">
        <v>16</v>
      </c>
      <c r="E223" s="10" t="s">
        <v>762</v>
      </c>
      <c r="F223" s="9" t="s">
        <v>94</v>
      </c>
      <c r="G223" s="9" t="s">
        <v>763</v>
      </c>
      <c r="H223" s="39">
        <v>42801</v>
      </c>
      <c r="I223" s="10" t="s">
        <v>764</v>
      </c>
      <c r="J223" s="9">
        <v>2022</v>
      </c>
      <c r="K223" s="9" t="s">
        <v>21</v>
      </c>
      <c r="L223" s="9" t="s">
        <v>22</v>
      </c>
    </row>
    <row r="224" spans="1:12" ht="47.25">
      <c r="A224" s="2">
        <v>12</v>
      </c>
      <c r="B224" s="9" t="s">
        <v>712</v>
      </c>
      <c r="C224" s="10" t="s">
        <v>765</v>
      </c>
      <c r="D224" s="9" t="s">
        <v>16</v>
      </c>
      <c r="E224" s="10" t="s">
        <v>766</v>
      </c>
      <c r="F224" s="9" t="s">
        <v>18</v>
      </c>
      <c r="G224" s="9" t="s">
        <v>767</v>
      </c>
      <c r="H224" s="39">
        <v>42801</v>
      </c>
      <c r="I224" s="10" t="s">
        <v>768</v>
      </c>
      <c r="J224" s="9">
        <v>2022</v>
      </c>
      <c r="K224" s="9" t="s">
        <v>21</v>
      </c>
      <c r="L224" s="9" t="s">
        <v>22</v>
      </c>
    </row>
    <row r="225" spans="1:12" ht="47.25">
      <c r="A225" s="2">
        <v>13</v>
      </c>
      <c r="B225" s="9" t="s">
        <v>712</v>
      </c>
      <c r="C225" s="10" t="s">
        <v>769</v>
      </c>
      <c r="D225" s="10" t="s">
        <v>770</v>
      </c>
      <c r="E225" s="10" t="s">
        <v>771</v>
      </c>
      <c r="F225" s="9" t="s">
        <v>94</v>
      </c>
      <c r="G225" s="9" t="s">
        <v>772</v>
      </c>
      <c r="H225" s="39">
        <v>42801</v>
      </c>
      <c r="I225" s="10" t="s">
        <v>773</v>
      </c>
      <c r="J225" s="9">
        <v>2022</v>
      </c>
      <c r="K225" s="9" t="s">
        <v>21</v>
      </c>
      <c r="L225" s="9" t="s">
        <v>22</v>
      </c>
    </row>
    <row r="226" spans="1:12" ht="47.25">
      <c r="A226" s="47">
        <v>14</v>
      </c>
      <c r="B226" s="47" t="s">
        <v>712</v>
      </c>
      <c r="C226" s="48" t="s">
        <v>774</v>
      </c>
      <c r="D226" s="10" t="s">
        <v>757</v>
      </c>
      <c r="E226" s="10" t="s">
        <v>775</v>
      </c>
      <c r="F226" s="9" t="s">
        <v>18</v>
      </c>
      <c r="G226" s="9" t="s">
        <v>776</v>
      </c>
      <c r="H226" s="39">
        <v>42801</v>
      </c>
      <c r="I226" s="10" t="s">
        <v>777</v>
      </c>
      <c r="J226" s="9">
        <v>2022</v>
      </c>
      <c r="K226" s="9" t="s">
        <v>21</v>
      </c>
      <c r="L226" s="9" t="s">
        <v>22</v>
      </c>
    </row>
    <row r="227" spans="1:12" ht="31.5">
      <c r="A227" s="47"/>
      <c r="B227" s="47"/>
      <c r="C227" s="48"/>
      <c r="D227" s="9" t="s">
        <v>16</v>
      </c>
      <c r="E227" s="10" t="s">
        <v>778</v>
      </c>
      <c r="F227" s="9" t="s">
        <v>18</v>
      </c>
      <c r="G227" s="9" t="s">
        <v>779</v>
      </c>
      <c r="H227" s="39">
        <v>42801</v>
      </c>
      <c r="I227" s="10" t="s">
        <v>780</v>
      </c>
      <c r="J227" s="9">
        <v>2022</v>
      </c>
      <c r="K227" s="9" t="s">
        <v>21</v>
      </c>
      <c r="L227" s="9" t="s">
        <v>22</v>
      </c>
    </row>
    <row r="228" spans="1:12" ht="15.75">
      <c r="A228" s="12"/>
      <c r="B228" s="19"/>
      <c r="C228" s="13"/>
      <c r="D228" s="12"/>
      <c r="E228" s="14"/>
      <c r="F228" s="12"/>
      <c r="G228" s="12"/>
      <c r="H228" s="21"/>
      <c r="I228" s="13"/>
      <c r="J228" s="12"/>
      <c r="K228" s="12"/>
      <c r="L228" s="12"/>
    </row>
    <row r="229" spans="1:12" ht="18.75">
      <c r="A229" s="59" t="s">
        <v>781</v>
      </c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</row>
    <row r="230" spans="1:12" ht="78.75">
      <c r="A230" s="2" t="s">
        <v>41</v>
      </c>
      <c r="B230" s="2" t="s">
        <v>3</v>
      </c>
      <c r="C230" s="2" t="s">
        <v>4</v>
      </c>
      <c r="D230" s="2" t="s">
        <v>5</v>
      </c>
      <c r="E230" s="2" t="s">
        <v>6</v>
      </c>
      <c r="F230" s="3" t="s">
        <v>7</v>
      </c>
      <c r="G230" s="2" t="s">
        <v>8</v>
      </c>
      <c r="H230" s="2" t="s">
        <v>9</v>
      </c>
      <c r="I230" s="2" t="s">
        <v>10</v>
      </c>
      <c r="J230" s="2" t="s">
        <v>11</v>
      </c>
      <c r="K230" s="2" t="s">
        <v>12</v>
      </c>
      <c r="L230" s="2" t="s">
        <v>13</v>
      </c>
    </row>
    <row r="231" spans="1:12" ht="31.5">
      <c r="A231" s="2">
        <v>1</v>
      </c>
      <c r="B231" s="24" t="s">
        <v>782</v>
      </c>
      <c r="C231" s="29" t="s">
        <v>783</v>
      </c>
      <c r="D231" s="25" t="s">
        <v>16</v>
      </c>
      <c r="E231" s="5" t="s">
        <v>784</v>
      </c>
      <c r="F231" s="9" t="s">
        <v>18</v>
      </c>
      <c r="G231" s="9" t="s">
        <v>785</v>
      </c>
      <c r="H231" s="18">
        <v>42917</v>
      </c>
      <c r="I231" s="10" t="s">
        <v>786</v>
      </c>
      <c r="J231" s="9">
        <v>2022</v>
      </c>
      <c r="K231" s="9" t="s">
        <v>21</v>
      </c>
      <c r="L231" s="9" t="s">
        <v>22</v>
      </c>
    </row>
    <row r="232" spans="1:12" ht="63">
      <c r="A232" s="2">
        <v>2</v>
      </c>
      <c r="B232" s="24" t="s">
        <v>782</v>
      </c>
      <c r="C232" s="41" t="s">
        <v>787</v>
      </c>
      <c r="D232" s="40" t="s">
        <v>16</v>
      </c>
      <c r="E232" s="5" t="s">
        <v>788</v>
      </c>
      <c r="F232" s="9" t="s">
        <v>18</v>
      </c>
      <c r="G232" s="9" t="s">
        <v>789</v>
      </c>
      <c r="H232" s="18">
        <v>42917</v>
      </c>
      <c r="I232" s="10" t="s">
        <v>790</v>
      </c>
      <c r="J232" s="9">
        <v>2022</v>
      </c>
      <c r="K232" s="9" t="s">
        <v>21</v>
      </c>
      <c r="L232" s="9" t="s">
        <v>22</v>
      </c>
    </row>
    <row r="233" spans="1:12" ht="47.25">
      <c r="A233" s="2">
        <v>3</v>
      </c>
      <c r="B233" s="24" t="s">
        <v>782</v>
      </c>
      <c r="C233" s="10" t="s">
        <v>791</v>
      </c>
      <c r="D233" s="40" t="s">
        <v>16</v>
      </c>
      <c r="E233" s="5" t="s">
        <v>792</v>
      </c>
      <c r="F233" s="9" t="s">
        <v>18</v>
      </c>
      <c r="G233" s="9" t="s">
        <v>793</v>
      </c>
      <c r="H233" s="18">
        <v>42917</v>
      </c>
      <c r="I233" s="10" t="s">
        <v>794</v>
      </c>
      <c r="J233" s="9">
        <v>2022</v>
      </c>
      <c r="K233" s="9" t="s">
        <v>21</v>
      </c>
      <c r="L233" s="9" t="s">
        <v>22</v>
      </c>
    </row>
    <row r="234" spans="1:12" ht="63">
      <c r="A234" s="2">
        <v>4</v>
      </c>
      <c r="B234" s="24" t="s">
        <v>782</v>
      </c>
      <c r="C234" s="41" t="s">
        <v>795</v>
      </c>
      <c r="D234" s="40" t="s">
        <v>16</v>
      </c>
      <c r="E234" s="5" t="s">
        <v>796</v>
      </c>
      <c r="F234" s="9" t="s">
        <v>18</v>
      </c>
      <c r="G234" s="9" t="s">
        <v>797</v>
      </c>
      <c r="H234" s="18">
        <v>42917</v>
      </c>
      <c r="I234" s="10" t="s">
        <v>1153</v>
      </c>
      <c r="J234" s="9">
        <v>2022</v>
      </c>
      <c r="K234" s="9" t="s">
        <v>21</v>
      </c>
      <c r="L234" s="9" t="s">
        <v>22</v>
      </c>
    </row>
    <row r="235" spans="1:12" ht="47.25">
      <c r="A235" s="47">
        <v>5</v>
      </c>
      <c r="B235" s="47" t="s">
        <v>782</v>
      </c>
      <c r="C235" s="48" t="s">
        <v>798</v>
      </c>
      <c r="D235" s="9" t="s">
        <v>799</v>
      </c>
      <c r="E235" s="10" t="s">
        <v>800</v>
      </c>
      <c r="F235" s="9" t="s">
        <v>18</v>
      </c>
      <c r="G235" s="9" t="s">
        <v>801</v>
      </c>
      <c r="H235" s="18">
        <v>42917</v>
      </c>
      <c r="I235" s="10" t="s">
        <v>802</v>
      </c>
      <c r="J235" s="9">
        <v>2022</v>
      </c>
      <c r="K235" s="9" t="s">
        <v>21</v>
      </c>
      <c r="L235" s="9" t="s">
        <v>22</v>
      </c>
    </row>
    <row r="236" spans="1:12" ht="47.25">
      <c r="A236" s="47"/>
      <c r="B236" s="47"/>
      <c r="C236" s="48"/>
      <c r="D236" s="9" t="s">
        <v>799</v>
      </c>
      <c r="E236" s="10" t="s">
        <v>803</v>
      </c>
      <c r="F236" s="9" t="s">
        <v>18</v>
      </c>
      <c r="G236" s="9" t="s">
        <v>804</v>
      </c>
      <c r="H236" s="18">
        <v>42917</v>
      </c>
      <c r="I236" s="10" t="s">
        <v>805</v>
      </c>
      <c r="J236" s="9">
        <v>2022</v>
      </c>
      <c r="K236" s="9" t="s">
        <v>21</v>
      </c>
      <c r="L236" s="9" t="s">
        <v>22</v>
      </c>
    </row>
    <row r="237" spans="1:12" ht="78.75">
      <c r="A237" s="2">
        <v>6</v>
      </c>
      <c r="B237" s="9" t="s">
        <v>782</v>
      </c>
      <c r="C237" s="10" t="s">
        <v>806</v>
      </c>
      <c r="D237" s="9" t="s">
        <v>799</v>
      </c>
      <c r="E237" s="10" t="s">
        <v>807</v>
      </c>
      <c r="F237" s="9" t="s">
        <v>94</v>
      </c>
      <c r="G237" s="9" t="s">
        <v>808</v>
      </c>
      <c r="H237" s="18">
        <v>42917</v>
      </c>
      <c r="I237" s="10" t="s">
        <v>809</v>
      </c>
      <c r="J237" s="9">
        <v>2022</v>
      </c>
      <c r="K237" s="9" t="s">
        <v>21</v>
      </c>
      <c r="L237" s="9" t="s">
        <v>22</v>
      </c>
    </row>
    <row r="238" spans="1:12" ht="63">
      <c r="A238" s="2">
        <v>7</v>
      </c>
      <c r="B238" s="24" t="s">
        <v>782</v>
      </c>
      <c r="C238" s="10" t="s">
        <v>810</v>
      </c>
      <c r="D238" s="9" t="s">
        <v>16</v>
      </c>
      <c r="E238" s="10" t="s">
        <v>811</v>
      </c>
      <c r="F238" s="9" t="s">
        <v>18</v>
      </c>
      <c r="G238" s="9" t="s">
        <v>812</v>
      </c>
      <c r="H238" s="18">
        <v>42917</v>
      </c>
      <c r="I238" s="10" t="s">
        <v>813</v>
      </c>
      <c r="J238" s="9">
        <v>2022</v>
      </c>
      <c r="K238" s="9" t="s">
        <v>21</v>
      </c>
      <c r="L238" s="9" t="s">
        <v>22</v>
      </c>
    </row>
    <row r="239" spans="1:12" ht="31.5">
      <c r="A239" s="2">
        <v>8</v>
      </c>
      <c r="B239" s="9" t="s">
        <v>782</v>
      </c>
      <c r="C239" s="10" t="s">
        <v>814</v>
      </c>
      <c r="D239" s="9" t="s">
        <v>815</v>
      </c>
      <c r="E239" s="10" t="s">
        <v>816</v>
      </c>
      <c r="F239" s="9" t="s">
        <v>94</v>
      </c>
      <c r="G239" s="9" t="s">
        <v>817</v>
      </c>
      <c r="H239" s="18">
        <v>42917</v>
      </c>
      <c r="I239" s="10" t="s">
        <v>818</v>
      </c>
      <c r="J239" s="9">
        <v>2022</v>
      </c>
      <c r="K239" s="9" t="s">
        <v>21</v>
      </c>
      <c r="L239" s="9" t="s">
        <v>22</v>
      </c>
    </row>
    <row r="240" spans="1:12" ht="94.5">
      <c r="A240" s="47">
        <v>9</v>
      </c>
      <c r="B240" s="56" t="s">
        <v>782</v>
      </c>
      <c r="C240" s="57" t="s">
        <v>819</v>
      </c>
      <c r="D240" s="40" t="s">
        <v>799</v>
      </c>
      <c r="E240" s="5" t="s">
        <v>820</v>
      </c>
      <c r="F240" s="9" t="s">
        <v>18</v>
      </c>
      <c r="G240" s="9" t="s">
        <v>821</v>
      </c>
      <c r="H240" s="18">
        <v>42917</v>
      </c>
      <c r="I240" s="10" t="s">
        <v>822</v>
      </c>
      <c r="J240" s="9">
        <v>2022</v>
      </c>
      <c r="K240" s="9" t="s">
        <v>21</v>
      </c>
      <c r="L240" s="9" t="s">
        <v>22</v>
      </c>
    </row>
    <row r="241" spans="1:12" ht="31.5">
      <c r="A241" s="47"/>
      <c r="B241" s="56"/>
      <c r="C241" s="57"/>
      <c r="D241" s="40" t="s">
        <v>16</v>
      </c>
      <c r="E241" s="10" t="s">
        <v>823</v>
      </c>
      <c r="F241" s="9" t="s">
        <v>94</v>
      </c>
      <c r="G241" s="9" t="s">
        <v>824</v>
      </c>
      <c r="H241" s="18">
        <v>42917</v>
      </c>
      <c r="I241" s="10" t="s">
        <v>825</v>
      </c>
      <c r="J241" s="9">
        <v>2022</v>
      </c>
      <c r="K241" s="9" t="s">
        <v>21</v>
      </c>
      <c r="L241" s="9" t="s">
        <v>22</v>
      </c>
    </row>
    <row r="242" spans="1:12" ht="63">
      <c r="A242" s="2">
        <v>10</v>
      </c>
      <c r="B242" s="9" t="s">
        <v>782</v>
      </c>
      <c r="C242" s="10" t="s">
        <v>826</v>
      </c>
      <c r="D242" s="9" t="s">
        <v>16</v>
      </c>
      <c r="E242" s="10" t="s">
        <v>827</v>
      </c>
      <c r="F242" s="9" t="s">
        <v>94</v>
      </c>
      <c r="G242" s="9" t="s">
        <v>828</v>
      </c>
      <c r="H242" s="18">
        <v>42917</v>
      </c>
      <c r="I242" s="10" t="s">
        <v>829</v>
      </c>
      <c r="J242" s="9">
        <v>2022</v>
      </c>
      <c r="K242" s="9" t="s">
        <v>21</v>
      </c>
      <c r="L242" s="9" t="s">
        <v>22</v>
      </c>
    </row>
    <row r="243" spans="1:12" ht="47.25">
      <c r="A243" s="2">
        <v>11</v>
      </c>
      <c r="B243" s="9" t="s">
        <v>782</v>
      </c>
      <c r="C243" s="29" t="s">
        <v>830</v>
      </c>
      <c r="D243" s="25" t="s">
        <v>16</v>
      </c>
      <c r="E243" s="10" t="s">
        <v>831</v>
      </c>
      <c r="F243" s="9" t="s">
        <v>94</v>
      </c>
      <c r="G243" s="9" t="s">
        <v>832</v>
      </c>
      <c r="H243" s="18">
        <v>42917</v>
      </c>
      <c r="I243" s="10" t="s">
        <v>833</v>
      </c>
      <c r="J243" s="9">
        <v>2022</v>
      </c>
      <c r="K243" s="9" t="s">
        <v>21</v>
      </c>
      <c r="L243" s="9" t="s">
        <v>22</v>
      </c>
    </row>
    <row r="244" spans="1:12" ht="63">
      <c r="A244" s="2">
        <v>12</v>
      </c>
      <c r="B244" s="9" t="s">
        <v>782</v>
      </c>
      <c r="C244" s="10" t="s">
        <v>834</v>
      </c>
      <c r="D244" s="9" t="s">
        <v>799</v>
      </c>
      <c r="E244" s="10" t="s">
        <v>835</v>
      </c>
      <c r="F244" s="9" t="s">
        <v>94</v>
      </c>
      <c r="G244" s="9" t="s">
        <v>836</v>
      </c>
      <c r="H244" s="18">
        <v>42917</v>
      </c>
      <c r="I244" s="10" t="s">
        <v>837</v>
      </c>
      <c r="J244" s="9">
        <v>2022</v>
      </c>
      <c r="K244" s="9" t="s">
        <v>21</v>
      </c>
      <c r="L244" s="9" t="s">
        <v>22</v>
      </c>
    </row>
    <row r="245" spans="1:12" ht="31.5">
      <c r="A245" s="47">
        <v>13</v>
      </c>
      <c r="B245" s="56" t="s">
        <v>782</v>
      </c>
      <c r="C245" s="57" t="s">
        <v>838</v>
      </c>
      <c r="D245" s="40" t="s">
        <v>16</v>
      </c>
      <c r="E245" s="5" t="s">
        <v>839</v>
      </c>
      <c r="F245" s="9" t="s">
        <v>18</v>
      </c>
      <c r="G245" s="9" t="s">
        <v>840</v>
      </c>
      <c r="H245" s="18">
        <v>42917</v>
      </c>
      <c r="I245" s="10" t="s">
        <v>841</v>
      </c>
      <c r="J245" s="9">
        <v>2022</v>
      </c>
      <c r="K245" s="9" t="s">
        <v>21</v>
      </c>
      <c r="L245" s="9" t="s">
        <v>22</v>
      </c>
    </row>
    <row r="246" spans="1:12" ht="31.5">
      <c r="A246" s="47"/>
      <c r="B246" s="56"/>
      <c r="C246" s="57"/>
      <c r="D246" s="40" t="s">
        <v>16</v>
      </c>
      <c r="E246" s="10" t="s">
        <v>842</v>
      </c>
      <c r="F246" s="9" t="s">
        <v>94</v>
      </c>
      <c r="G246" s="9" t="s">
        <v>843</v>
      </c>
      <c r="H246" s="18">
        <v>42917</v>
      </c>
      <c r="I246" s="10" t="s">
        <v>844</v>
      </c>
      <c r="J246" s="9">
        <v>2022</v>
      </c>
      <c r="K246" s="9" t="s">
        <v>21</v>
      </c>
      <c r="L246" s="9" t="s">
        <v>22</v>
      </c>
    </row>
    <row r="247" spans="1:12" ht="63">
      <c r="A247" s="2">
        <v>14</v>
      </c>
      <c r="B247" s="9" t="s">
        <v>782</v>
      </c>
      <c r="C247" s="10" t="s">
        <v>845</v>
      </c>
      <c r="D247" s="9" t="s">
        <v>791</v>
      </c>
      <c r="E247" s="10" t="s">
        <v>846</v>
      </c>
      <c r="F247" s="9" t="s">
        <v>94</v>
      </c>
      <c r="G247" s="9" t="s">
        <v>847</v>
      </c>
      <c r="H247" s="18">
        <v>42917</v>
      </c>
      <c r="I247" s="10" t="s">
        <v>848</v>
      </c>
      <c r="J247" s="9">
        <v>2022</v>
      </c>
      <c r="K247" s="9" t="s">
        <v>21</v>
      </c>
      <c r="L247" s="9" t="s">
        <v>22</v>
      </c>
    </row>
    <row r="248" spans="1:12" ht="94.5">
      <c r="A248" s="2">
        <v>15</v>
      </c>
      <c r="B248" s="24" t="s">
        <v>782</v>
      </c>
      <c r="C248" s="41" t="s">
        <v>849</v>
      </c>
      <c r="D248" s="40" t="s">
        <v>799</v>
      </c>
      <c r="E248" s="5" t="s">
        <v>850</v>
      </c>
      <c r="F248" s="9" t="s">
        <v>18</v>
      </c>
      <c r="G248" s="9" t="s">
        <v>851</v>
      </c>
      <c r="H248" s="18">
        <v>42917</v>
      </c>
      <c r="I248" s="10" t="s">
        <v>852</v>
      </c>
      <c r="J248" s="9">
        <v>2022</v>
      </c>
      <c r="K248" s="9" t="s">
        <v>21</v>
      </c>
      <c r="L248" s="9" t="s">
        <v>22</v>
      </c>
    </row>
    <row r="249" spans="1:12" ht="63">
      <c r="A249" s="2">
        <v>16</v>
      </c>
      <c r="B249" s="24" t="s">
        <v>782</v>
      </c>
      <c r="C249" s="41" t="s">
        <v>853</v>
      </c>
      <c r="D249" s="40" t="s">
        <v>16</v>
      </c>
      <c r="E249" s="5" t="s">
        <v>854</v>
      </c>
      <c r="F249" s="9" t="s">
        <v>18</v>
      </c>
      <c r="G249" s="9" t="s">
        <v>855</v>
      </c>
      <c r="H249" s="18">
        <v>42917</v>
      </c>
      <c r="I249" s="10" t="s">
        <v>856</v>
      </c>
      <c r="J249" s="9">
        <v>2022</v>
      </c>
      <c r="K249" s="9" t="s">
        <v>21</v>
      </c>
      <c r="L249" s="9" t="s">
        <v>22</v>
      </c>
    </row>
    <row r="250" spans="1:12" ht="78.75">
      <c r="A250" s="2">
        <v>17</v>
      </c>
      <c r="B250" s="24" t="s">
        <v>782</v>
      </c>
      <c r="C250" s="41" t="s">
        <v>857</v>
      </c>
      <c r="D250" s="40" t="s">
        <v>815</v>
      </c>
      <c r="E250" s="5" t="s">
        <v>858</v>
      </c>
      <c r="F250" s="9" t="s">
        <v>18</v>
      </c>
      <c r="G250" s="9" t="s">
        <v>859</v>
      </c>
      <c r="H250" s="18">
        <v>42917</v>
      </c>
      <c r="I250" s="10" t="s">
        <v>860</v>
      </c>
      <c r="J250" s="9">
        <v>2022</v>
      </c>
      <c r="K250" s="9" t="s">
        <v>21</v>
      </c>
      <c r="L250" s="9" t="s">
        <v>22</v>
      </c>
    </row>
    <row r="251" spans="1:12" ht="47.25">
      <c r="A251" s="47">
        <v>18</v>
      </c>
      <c r="B251" s="56" t="s">
        <v>782</v>
      </c>
      <c r="C251" s="57" t="s">
        <v>861</v>
      </c>
      <c r="D251" s="40" t="s">
        <v>862</v>
      </c>
      <c r="E251" s="5" t="s">
        <v>863</v>
      </c>
      <c r="F251" s="9" t="s">
        <v>18</v>
      </c>
      <c r="G251" s="9" t="s">
        <v>864</v>
      </c>
      <c r="H251" s="18">
        <v>42917</v>
      </c>
      <c r="I251" s="10" t="s">
        <v>865</v>
      </c>
      <c r="J251" s="9">
        <v>2022</v>
      </c>
      <c r="K251" s="9" t="s">
        <v>21</v>
      </c>
      <c r="L251" s="9" t="s">
        <v>22</v>
      </c>
    </row>
    <row r="252" spans="1:12" ht="78.75">
      <c r="A252" s="47"/>
      <c r="B252" s="56"/>
      <c r="C252" s="57"/>
      <c r="D252" s="40" t="s">
        <v>815</v>
      </c>
      <c r="E252" s="5" t="s">
        <v>866</v>
      </c>
      <c r="F252" s="9" t="s">
        <v>18</v>
      </c>
      <c r="G252" s="9" t="s">
        <v>867</v>
      </c>
      <c r="H252" s="18">
        <v>42917</v>
      </c>
      <c r="I252" s="10" t="s">
        <v>868</v>
      </c>
      <c r="J252" s="9">
        <v>2022</v>
      </c>
      <c r="K252" s="9" t="s">
        <v>21</v>
      </c>
      <c r="L252" s="9" t="s">
        <v>22</v>
      </c>
    </row>
    <row r="253" spans="1:12" ht="78.75">
      <c r="A253" s="2">
        <v>19</v>
      </c>
      <c r="B253" s="24" t="s">
        <v>782</v>
      </c>
      <c r="C253" s="41" t="s">
        <v>869</v>
      </c>
      <c r="D253" s="40" t="s">
        <v>799</v>
      </c>
      <c r="E253" s="5" t="s">
        <v>870</v>
      </c>
      <c r="F253" s="9" t="s">
        <v>18</v>
      </c>
      <c r="G253" s="9" t="s">
        <v>871</v>
      </c>
      <c r="H253" s="18">
        <v>42917</v>
      </c>
      <c r="I253" s="10" t="s">
        <v>872</v>
      </c>
      <c r="J253" s="9">
        <v>2022</v>
      </c>
      <c r="K253" s="9" t="s">
        <v>21</v>
      </c>
      <c r="L253" s="9" t="s">
        <v>22</v>
      </c>
    </row>
    <row r="254" spans="1:12" ht="47.25">
      <c r="A254" s="2">
        <v>20</v>
      </c>
      <c r="B254" s="9" t="s">
        <v>782</v>
      </c>
      <c r="C254" s="29" t="s">
        <v>873</v>
      </c>
      <c r="D254" s="40" t="s">
        <v>799</v>
      </c>
      <c r="E254" s="10" t="s">
        <v>874</v>
      </c>
      <c r="F254" s="9" t="s">
        <v>94</v>
      </c>
      <c r="G254" s="9" t="s">
        <v>875</v>
      </c>
      <c r="H254" s="18">
        <v>42917</v>
      </c>
      <c r="I254" s="10" t="s">
        <v>876</v>
      </c>
      <c r="J254" s="9">
        <v>2022</v>
      </c>
      <c r="K254" s="9" t="s">
        <v>21</v>
      </c>
      <c r="L254" s="9" t="s">
        <v>22</v>
      </c>
    </row>
    <row r="255" spans="1:12" ht="47.25">
      <c r="A255" s="47">
        <v>21</v>
      </c>
      <c r="B255" s="56" t="s">
        <v>782</v>
      </c>
      <c r="C255" s="57" t="s">
        <v>877</v>
      </c>
      <c r="D255" s="40" t="s">
        <v>16</v>
      </c>
      <c r="E255" s="5" t="s">
        <v>878</v>
      </c>
      <c r="F255" s="9" t="s">
        <v>18</v>
      </c>
      <c r="G255" s="9" t="s">
        <v>879</v>
      </c>
      <c r="H255" s="18">
        <v>42917</v>
      </c>
      <c r="I255" s="10" t="s">
        <v>880</v>
      </c>
      <c r="J255" s="9">
        <v>2022</v>
      </c>
      <c r="K255" s="9" t="s">
        <v>21</v>
      </c>
      <c r="L255" s="9" t="s">
        <v>22</v>
      </c>
    </row>
    <row r="256" spans="1:12" ht="31.5">
      <c r="A256" s="47"/>
      <c r="B256" s="56"/>
      <c r="C256" s="57"/>
      <c r="D256" s="40" t="s">
        <v>16</v>
      </c>
      <c r="E256" s="5" t="s">
        <v>881</v>
      </c>
      <c r="F256" s="9" t="s">
        <v>18</v>
      </c>
      <c r="G256" s="9" t="s">
        <v>882</v>
      </c>
      <c r="H256" s="18">
        <v>42917</v>
      </c>
      <c r="I256" s="10" t="s">
        <v>883</v>
      </c>
      <c r="J256" s="9">
        <v>2022</v>
      </c>
      <c r="K256" s="9" t="s">
        <v>21</v>
      </c>
      <c r="L256" s="9" t="s">
        <v>22</v>
      </c>
    </row>
    <row r="257" spans="1:12" ht="47.25">
      <c r="A257" s="2">
        <v>22</v>
      </c>
      <c r="B257" s="9" t="s">
        <v>782</v>
      </c>
      <c r="C257" s="10" t="s">
        <v>884</v>
      </c>
      <c r="D257" s="9" t="s">
        <v>799</v>
      </c>
      <c r="E257" s="10" t="s">
        <v>885</v>
      </c>
      <c r="F257" s="9" t="s">
        <v>94</v>
      </c>
      <c r="G257" s="9" t="s">
        <v>886</v>
      </c>
      <c r="H257" s="18">
        <v>42917</v>
      </c>
      <c r="I257" s="10" t="s">
        <v>887</v>
      </c>
      <c r="J257" s="9">
        <v>2022</v>
      </c>
      <c r="K257" s="9" t="s">
        <v>21</v>
      </c>
      <c r="L257" s="9" t="s">
        <v>22</v>
      </c>
    </row>
    <row r="258" spans="1:12" ht="63">
      <c r="A258" s="2">
        <v>23</v>
      </c>
      <c r="B258" s="9" t="s">
        <v>782</v>
      </c>
      <c r="C258" s="10" t="s">
        <v>888</v>
      </c>
      <c r="D258" s="9" t="s">
        <v>799</v>
      </c>
      <c r="E258" s="10" t="s">
        <v>889</v>
      </c>
      <c r="F258" s="9" t="s">
        <v>94</v>
      </c>
      <c r="G258" s="9" t="s">
        <v>890</v>
      </c>
      <c r="H258" s="18">
        <v>42917</v>
      </c>
      <c r="I258" s="10" t="s">
        <v>891</v>
      </c>
      <c r="J258" s="9">
        <v>2022</v>
      </c>
      <c r="K258" s="9" t="s">
        <v>21</v>
      </c>
      <c r="L258" s="9" t="s">
        <v>22</v>
      </c>
    </row>
    <row r="259" spans="1:12" ht="78.75">
      <c r="A259" s="2">
        <v>24</v>
      </c>
      <c r="B259" s="9" t="s">
        <v>782</v>
      </c>
      <c r="C259" s="10" t="s">
        <v>892</v>
      </c>
      <c r="D259" s="9" t="s">
        <v>16</v>
      </c>
      <c r="E259" s="10" t="s">
        <v>893</v>
      </c>
      <c r="F259" s="9" t="s">
        <v>94</v>
      </c>
      <c r="G259" s="9" t="s">
        <v>894</v>
      </c>
      <c r="H259" s="18">
        <v>42917</v>
      </c>
      <c r="I259" s="10" t="s">
        <v>895</v>
      </c>
      <c r="J259" s="9">
        <v>2022</v>
      </c>
      <c r="K259" s="9" t="s">
        <v>21</v>
      </c>
      <c r="L259" s="9" t="s">
        <v>22</v>
      </c>
    </row>
    <row r="260" spans="1:12" ht="47.25">
      <c r="A260" s="2">
        <v>25</v>
      </c>
      <c r="B260" s="24" t="s">
        <v>782</v>
      </c>
      <c r="C260" s="41" t="s">
        <v>896</v>
      </c>
      <c r="D260" s="40" t="s">
        <v>16</v>
      </c>
      <c r="E260" s="5" t="s">
        <v>897</v>
      </c>
      <c r="F260" s="9" t="s">
        <v>18</v>
      </c>
      <c r="G260" s="9" t="s">
        <v>898</v>
      </c>
      <c r="H260" s="18">
        <v>42917</v>
      </c>
      <c r="I260" s="10" t="s">
        <v>899</v>
      </c>
      <c r="J260" s="9">
        <v>2022</v>
      </c>
      <c r="K260" s="9" t="s">
        <v>21</v>
      </c>
      <c r="L260" s="9" t="s">
        <v>22</v>
      </c>
    </row>
    <row r="261" spans="1:12" ht="47.25">
      <c r="A261" s="2">
        <v>26</v>
      </c>
      <c r="B261" s="24" t="s">
        <v>782</v>
      </c>
      <c r="C261" s="41" t="s">
        <v>900</v>
      </c>
      <c r="D261" s="40" t="s">
        <v>799</v>
      </c>
      <c r="E261" s="5" t="s">
        <v>901</v>
      </c>
      <c r="F261" s="9" t="s">
        <v>18</v>
      </c>
      <c r="G261" s="9" t="s">
        <v>902</v>
      </c>
      <c r="H261" s="18">
        <v>42917</v>
      </c>
      <c r="I261" s="10" t="s">
        <v>903</v>
      </c>
      <c r="J261" s="9">
        <v>2022</v>
      </c>
      <c r="K261" s="9" t="s">
        <v>21</v>
      </c>
      <c r="L261" s="9" t="s">
        <v>22</v>
      </c>
    </row>
    <row r="262" spans="1:12" ht="31.5">
      <c r="A262" s="2">
        <v>27</v>
      </c>
      <c r="B262" s="9" t="s">
        <v>782</v>
      </c>
      <c r="C262" s="29" t="s">
        <v>904</v>
      </c>
      <c r="D262" s="25" t="s">
        <v>905</v>
      </c>
      <c r="E262" s="10" t="s">
        <v>906</v>
      </c>
      <c r="F262" s="9" t="s">
        <v>94</v>
      </c>
      <c r="G262" s="9" t="s">
        <v>907</v>
      </c>
      <c r="H262" s="18">
        <v>42917</v>
      </c>
      <c r="I262" s="10" t="s">
        <v>908</v>
      </c>
      <c r="J262" s="9">
        <v>2022</v>
      </c>
      <c r="K262" s="9" t="s">
        <v>21</v>
      </c>
      <c r="L262" s="9" t="s">
        <v>22</v>
      </c>
    </row>
    <row r="263" spans="1:12" ht="47.25">
      <c r="A263" s="2">
        <v>28</v>
      </c>
      <c r="B263" s="9" t="s">
        <v>782</v>
      </c>
      <c r="C263" s="10" t="s">
        <v>909</v>
      </c>
      <c r="D263" s="9" t="s">
        <v>799</v>
      </c>
      <c r="E263" s="10" t="s">
        <v>910</v>
      </c>
      <c r="F263" s="9" t="s">
        <v>94</v>
      </c>
      <c r="G263" s="9" t="s">
        <v>911</v>
      </c>
      <c r="H263" s="18">
        <v>42917</v>
      </c>
      <c r="I263" s="10" t="s">
        <v>912</v>
      </c>
      <c r="J263" s="9">
        <v>2022</v>
      </c>
      <c r="K263" s="9" t="s">
        <v>21</v>
      </c>
      <c r="L263" s="9" t="s">
        <v>22</v>
      </c>
    </row>
    <row r="264" spans="1:12" ht="47.25">
      <c r="A264" s="47">
        <v>29</v>
      </c>
      <c r="B264" s="56" t="s">
        <v>782</v>
      </c>
      <c r="C264" s="57" t="s">
        <v>913</v>
      </c>
      <c r="D264" s="40" t="s">
        <v>16</v>
      </c>
      <c r="E264" s="5" t="s">
        <v>914</v>
      </c>
      <c r="F264" s="9" t="s">
        <v>18</v>
      </c>
      <c r="G264" s="9" t="s">
        <v>915</v>
      </c>
      <c r="H264" s="18">
        <v>42917</v>
      </c>
      <c r="I264" s="10" t="s">
        <v>1154</v>
      </c>
      <c r="J264" s="9">
        <v>2022</v>
      </c>
      <c r="K264" s="9" t="s">
        <v>21</v>
      </c>
      <c r="L264" s="9" t="s">
        <v>22</v>
      </c>
    </row>
    <row r="265" spans="1:12" ht="31.5">
      <c r="A265" s="47"/>
      <c r="B265" s="56"/>
      <c r="C265" s="57"/>
      <c r="D265" s="40" t="s">
        <v>16</v>
      </c>
      <c r="E265" s="5" t="s">
        <v>916</v>
      </c>
      <c r="F265" s="9" t="s">
        <v>18</v>
      </c>
      <c r="G265" s="9" t="s">
        <v>917</v>
      </c>
      <c r="H265" s="18">
        <v>42917</v>
      </c>
      <c r="I265" s="10" t="s">
        <v>918</v>
      </c>
      <c r="J265" s="9">
        <v>2022</v>
      </c>
      <c r="K265" s="9" t="s">
        <v>21</v>
      </c>
      <c r="L265" s="9" t="s">
        <v>22</v>
      </c>
    </row>
    <row r="266" spans="1:12" ht="47.25">
      <c r="A266" s="2">
        <v>30</v>
      </c>
      <c r="B266" s="24" t="s">
        <v>782</v>
      </c>
      <c r="C266" s="41" t="s">
        <v>919</v>
      </c>
      <c r="D266" s="40" t="s">
        <v>16</v>
      </c>
      <c r="E266" s="5" t="s">
        <v>920</v>
      </c>
      <c r="F266" s="9" t="s">
        <v>18</v>
      </c>
      <c r="G266" s="9" t="s">
        <v>921</v>
      </c>
      <c r="H266" s="18">
        <v>42917</v>
      </c>
      <c r="I266" s="41" t="s">
        <v>922</v>
      </c>
      <c r="J266" s="9">
        <v>2022</v>
      </c>
      <c r="K266" s="9" t="s">
        <v>21</v>
      </c>
      <c r="L266" s="9" t="s">
        <v>22</v>
      </c>
    </row>
    <row r="267" spans="1:12" ht="63">
      <c r="A267" s="2">
        <v>31</v>
      </c>
      <c r="B267" s="24" t="s">
        <v>782</v>
      </c>
      <c r="C267" s="10" t="s">
        <v>923</v>
      </c>
      <c r="D267" s="9" t="s">
        <v>815</v>
      </c>
      <c r="E267" s="5" t="s">
        <v>924</v>
      </c>
      <c r="F267" s="9" t="s">
        <v>18</v>
      </c>
      <c r="G267" s="9" t="s">
        <v>925</v>
      </c>
      <c r="H267" s="18">
        <v>42917</v>
      </c>
      <c r="I267" s="10" t="s">
        <v>926</v>
      </c>
      <c r="J267" s="9">
        <v>2022</v>
      </c>
      <c r="K267" s="9" t="s">
        <v>21</v>
      </c>
      <c r="L267" s="9" t="s">
        <v>22</v>
      </c>
    </row>
    <row r="268" spans="1:12" ht="63">
      <c r="A268" s="2">
        <v>32</v>
      </c>
      <c r="B268" s="24" t="s">
        <v>782</v>
      </c>
      <c r="C268" s="41" t="s">
        <v>927</v>
      </c>
      <c r="D268" s="40" t="s">
        <v>799</v>
      </c>
      <c r="E268" s="5" t="s">
        <v>928</v>
      </c>
      <c r="F268" s="9" t="s">
        <v>18</v>
      </c>
      <c r="G268" s="9" t="s">
        <v>929</v>
      </c>
      <c r="H268" s="18">
        <v>42917</v>
      </c>
      <c r="I268" s="10" t="s">
        <v>930</v>
      </c>
      <c r="J268" s="9">
        <v>2022</v>
      </c>
      <c r="K268" s="9" t="s">
        <v>21</v>
      </c>
      <c r="L268" s="9" t="s">
        <v>22</v>
      </c>
    </row>
    <row r="269" spans="1:12" ht="47.25">
      <c r="A269" s="2">
        <v>33</v>
      </c>
      <c r="B269" s="24" t="s">
        <v>782</v>
      </c>
      <c r="C269" s="41" t="s">
        <v>931</v>
      </c>
      <c r="D269" s="40" t="s">
        <v>799</v>
      </c>
      <c r="E269" s="5" t="s">
        <v>932</v>
      </c>
      <c r="F269" s="9" t="s">
        <v>18</v>
      </c>
      <c r="G269" s="9" t="s">
        <v>933</v>
      </c>
      <c r="H269" s="18">
        <v>42917</v>
      </c>
      <c r="I269" s="10" t="s">
        <v>934</v>
      </c>
      <c r="J269" s="9">
        <v>2022</v>
      </c>
      <c r="K269" s="9" t="s">
        <v>21</v>
      </c>
      <c r="L269" s="9" t="s">
        <v>22</v>
      </c>
    </row>
    <row r="270" spans="1:12" ht="47.25">
      <c r="A270" s="2">
        <v>34</v>
      </c>
      <c r="B270" s="9" t="s">
        <v>782</v>
      </c>
      <c r="C270" s="10" t="s">
        <v>935</v>
      </c>
      <c r="D270" s="9" t="s">
        <v>16</v>
      </c>
      <c r="E270" s="10" t="s">
        <v>936</v>
      </c>
      <c r="F270" s="9" t="s">
        <v>94</v>
      </c>
      <c r="G270" s="9" t="s">
        <v>937</v>
      </c>
      <c r="H270" s="18">
        <v>42917</v>
      </c>
      <c r="I270" s="10" t="s">
        <v>938</v>
      </c>
      <c r="J270" s="9">
        <v>2022</v>
      </c>
      <c r="K270" s="9" t="s">
        <v>21</v>
      </c>
      <c r="L270" s="9" t="s">
        <v>22</v>
      </c>
    </row>
    <row r="271" spans="1:12" ht="47.25">
      <c r="A271" s="2">
        <v>35</v>
      </c>
      <c r="B271" s="24" t="s">
        <v>782</v>
      </c>
      <c r="C271" s="73" t="s">
        <v>1155</v>
      </c>
      <c r="D271" s="41" t="s">
        <v>939</v>
      </c>
      <c r="E271" s="26" t="s">
        <v>940</v>
      </c>
      <c r="F271" s="9" t="s">
        <v>18</v>
      </c>
      <c r="G271" s="9" t="s">
        <v>941</v>
      </c>
      <c r="H271" s="18">
        <v>42955</v>
      </c>
      <c r="I271" s="10" t="s">
        <v>942</v>
      </c>
      <c r="J271" s="9">
        <v>2022</v>
      </c>
      <c r="K271" s="9" t="s">
        <v>21</v>
      </c>
      <c r="L271" s="9" t="s">
        <v>22</v>
      </c>
    </row>
    <row r="272" spans="1:12" ht="47.25">
      <c r="A272" s="2">
        <v>36</v>
      </c>
      <c r="B272" s="24" t="s">
        <v>782</v>
      </c>
      <c r="C272" s="41" t="s">
        <v>943</v>
      </c>
      <c r="D272" s="40" t="s">
        <v>791</v>
      </c>
      <c r="E272" s="5" t="s">
        <v>944</v>
      </c>
      <c r="F272" s="9" t="s">
        <v>18</v>
      </c>
      <c r="G272" s="9" t="s">
        <v>945</v>
      </c>
      <c r="H272" s="18">
        <v>42917</v>
      </c>
      <c r="I272" s="10" t="s">
        <v>946</v>
      </c>
      <c r="J272" s="9">
        <v>2022</v>
      </c>
      <c r="K272" s="9" t="s">
        <v>21</v>
      </c>
      <c r="L272" s="9" t="s">
        <v>22</v>
      </c>
    </row>
    <row r="273" spans="1:12" ht="63">
      <c r="A273" s="2">
        <v>37</v>
      </c>
      <c r="B273" s="9" t="s">
        <v>782</v>
      </c>
      <c r="C273" s="10" t="s">
        <v>947</v>
      </c>
      <c r="D273" s="40" t="s">
        <v>791</v>
      </c>
      <c r="E273" s="10" t="s">
        <v>948</v>
      </c>
      <c r="F273" s="9" t="s">
        <v>94</v>
      </c>
      <c r="G273" s="9" t="s">
        <v>949</v>
      </c>
      <c r="H273" s="18">
        <v>42917</v>
      </c>
      <c r="I273" s="10" t="s">
        <v>950</v>
      </c>
      <c r="J273" s="9">
        <v>2022</v>
      </c>
      <c r="K273" s="9" t="s">
        <v>21</v>
      </c>
      <c r="L273" s="9" t="s">
        <v>22</v>
      </c>
    </row>
    <row r="274" spans="1:12" ht="15.75">
      <c r="A274" s="11"/>
      <c r="B274" s="12"/>
      <c r="C274" s="13"/>
      <c r="D274" s="12"/>
      <c r="E274" s="13"/>
      <c r="F274" s="11"/>
      <c r="G274" s="11"/>
      <c r="H274" s="42"/>
      <c r="I274" s="13"/>
      <c r="J274" s="11"/>
      <c r="K274" s="11"/>
      <c r="L274" s="12"/>
    </row>
    <row r="275" spans="1:12" ht="20.25">
      <c r="A275" s="58" t="s">
        <v>951</v>
      </c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</row>
    <row r="276" spans="1:12" ht="78.75">
      <c r="A276" s="1" t="s">
        <v>2</v>
      </c>
      <c r="B276" s="2" t="s">
        <v>3</v>
      </c>
      <c r="C276" s="2" t="s">
        <v>4</v>
      </c>
      <c r="D276" s="2" t="s">
        <v>5</v>
      </c>
      <c r="E276" s="2" t="s">
        <v>6</v>
      </c>
      <c r="F276" s="3" t="s">
        <v>7</v>
      </c>
      <c r="G276" s="2" t="s">
        <v>8</v>
      </c>
      <c r="H276" s="2" t="s">
        <v>9</v>
      </c>
      <c r="I276" s="2" t="s">
        <v>10</v>
      </c>
      <c r="J276" s="2" t="s">
        <v>11</v>
      </c>
      <c r="K276" s="2" t="s">
        <v>12</v>
      </c>
      <c r="L276" s="2" t="s">
        <v>13</v>
      </c>
    </row>
    <row r="277" spans="1:12" ht="31.5">
      <c r="A277" s="1">
        <v>1</v>
      </c>
      <c r="B277" s="9" t="s">
        <v>952</v>
      </c>
      <c r="C277" s="10" t="s">
        <v>953</v>
      </c>
      <c r="D277" s="9" t="s">
        <v>16</v>
      </c>
      <c r="E277" s="10" t="s">
        <v>954</v>
      </c>
      <c r="F277" s="9" t="s">
        <v>18</v>
      </c>
      <c r="G277" s="8" t="s">
        <v>955</v>
      </c>
      <c r="H277" s="38">
        <v>42742</v>
      </c>
      <c r="I277" s="10" t="s">
        <v>956</v>
      </c>
      <c r="J277" s="8">
        <v>2022</v>
      </c>
      <c r="K277" s="9" t="s">
        <v>21</v>
      </c>
      <c r="L277" s="9" t="s">
        <v>22</v>
      </c>
    </row>
    <row r="278" spans="1:12" ht="63">
      <c r="A278" s="50">
        <v>2</v>
      </c>
      <c r="B278" s="52" t="s">
        <v>952</v>
      </c>
      <c r="C278" s="54" t="s">
        <v>957</v>
      </c>
      <c r="D278" s="43" t="s">
        <v>16</v>
      </c>
      <c r="E278" s="10" t="s">
        <v>958</v>
      </c>
      <c r="F278" s="9" t="s">
        <v>18</v>
      </c>
      <c r="G278" s="8" t="s">
        <v>959</v>
      </c>
      <c r="H278" s="38">
        <v>42742</v>
      </c>
      <c r="I278" s="10" t="s">
        <v>960</v>
      </c>
      <c r="J278" s="8">
        <v>2022</v>
      </c>
      <c r="K278" s="9" t="s">
        <v>21</v>
      </c>
      <c r="L278" s="9" t="s">
        <v>22</v>
      </c>
    </row>
    <row r="279" spans="1:12" ht="78.75">
      <c r="A279" s="51"/>
      <c r="B279" s="53"/>
      <c r="C279" s="55"/>
      <c r="D279" s="44" t="s">
        <v>961</v>
      </c>
      <c r="E279" s="10" t="s">
        <v>962</v>
      </c>
      <c r="F279" s="9" t="s">
        <v>18</v>
      </c>
      <c r="G279" s="8" t="s">
        <v>963</v>
      </c>
      <c r="H279" s="38">
        <v>42742</v>
      </c>
      <c r="I279" s="10" t="s">
        <v>964</v>
      </c>
      <c r="J279" s="8">
        <v>2022</v>
      </c>
      <c r="K279" s="9" t="s">
        <v>21</v>
      </c>
      <c r="L279" s="9" t="s">
        <v>22</v>
      </c>
    </row>
    <row r="280" spans="1:12" ht="47.25">
      <c r="A280" s="1">
        <v>3</v>
      </c>
      <c r="B280" s="9" t="s">
        <v>952</v>
      </c>
      <c r="C280" s="10" t="s">
        <v>965</v>
      </c>
      <c r="D280" s="9" t="s">
        <v>70</v>
      </c>
      <c r="E280" s="10" t="s">
        <v>966</v>
      </c>
      <c r="F280" s="9" t="s">
        <v>18</v>
      </c>
      <c r="G280" s="8" t="s">
        <v>967</v>
      </c>
      <c r="H280" s="38">
        <v>42742</v>
      </c>
      <c r="I280" s="10" t="s">
        <v>968</v>
      </c>
      <c r="J280" s="8">
        <v>2022</v>
      </c>
      <c r="K280" s="9" t="s">
        <v>21</v>
      </c>
      <c r="L280" s="9" t="s">
        <v>22</v>
      </c>
    </row>
    <row r="281" spans="1:12" ht="63">
      <c r="A281" s="45">
        <v>4</v>
      </c>
      <c r="B281" s="43" t="s">
        <v>952</v>
      </c>
      <c r="C281" s="43" t="s">
        <v>969</v>
      </c>
      <c r="D281" s="43" t="s">
        <v>16</v>
      </c>
      <c r="E281" s="10" t="s">
        <v>970</v>
      </c>
      <c r="F281" s="9" t="s">
        <v>18</v>
      </c>
      <c r="G281" s="8" t="s">
        <v>971</v>
      </c>
      <c r="H281" s="38">
        <v>42742</v>
      </c>
      <c r="I281" s="10" t="s">
        <v>972</v>
      </c>
      <c r="J281" s="8">
        <v>2022</v>
      </c>
      <c r="K281" s="9" t="s">
        <v>21</v>
      </c>
      <c r="L281" s="9" t="s">
        <v>22</v>
      </c>
    </row>
    <row r="282" spans="1:12" ht="47.25">
      <c r="A282" s="1">
        <v>5</v>
      </c>
      <c r="B282" s="9" t="s">
        <v>952</v>
      </c>
      <c r="C282" s="10" t="s">
        <v>973</v>
      </c>
      <c r="D282" s="9" t="s">
        <v>961</v>
      </c>
      <c r="E282" s="10" t="s">
        <v>974</v>
      </c>
      <c r="F282" s="9" t="s">
        <v>18</v>
      </c>
      <c r="G282" s="8" t="s">
        <v>975</v>
      </c>
      <c r="H282" s="38">
        <v>42742</v>
      </c>
      <c r="I282" s="10" t="s">
        <v>976</v>
      </c>
      <c r="J282" s="8">
        <v>2022</v>
      </c>
      <c r="K282" s="9" t="s">
        <v>21</v>
      </c>
      <c r="L282" s="9" t="s">
        <v>22</v>
      </c>
    </row>
    <row r="283" spans="1:12" ht="47.25">
      <c r="A283" s="1">
        <v>6</v>
      </c>
      <c r="B283" s="9" t="s">
        <v>952</v>
      </c>
      <c r="C283" s="10" t="s">
        <v>977</v>
      </c>
      <c r="D283" s="9" t="s">
        <v>961</v>
      </c>
      <c r="E283" s="10" t="s">
        <v>978</v>
      </c>
      <c r="F283" s="9" t="s">
        <v>18</v>
      </c>
      <c r="G283" s="8" t="s">
        <v>979</v>
      </c>
      <c r="H283" s="38">
        <v>42742</v>
      </c>
      <c r="I283" s="10" t="s">
        <v>980</v>
      </c>
      <c r="J283" s="8">
        <v>2022</v>
      </c>
      <c r="K283" s="9" t="s">
        <v>21</v>
      </c>
      <c r="L283" s="9" t="s">
        <v>22</v>
      </c>
    </row>
    <row r="284" spans="1:12" ht="63">
      <c r="A284" s="50">
        <v>7</v>
      </c>
      <c r="B284" s="52" t="s">
        <v>952</v>
      </c>
      <c r="C284" s="54" t="s">
        <v>981</v>
      </c>
      <c r="D284" s="43" t="s">
        <v>641</v>
      </c>
      <c r="E284" s="10" t="s">
        <v>982</v>
      </c>
      <c r="F284" s="9" t="s">
        <v>18</v>
      </c>
      <c r="G284" s="8" t="s">
        <v>983</v>
      </c>
      <c r="H284" s="38">
        <v>42742</v>
      </c>
      <c r="I284" s="10" t="s">
        <v>984</v>
      </c>
      <c r="J284" s="8">
        <v>2022</v>
      </c>
      <c r="K284" s="9" t="s">
        <v>21</v>
      </c>
      <c r="L284" s="9" t="s">
        <v>22</v>
      </c>
    </row>
    <row r="285" spans="1:12" ht="47.25">
      <c r="A285" s="51"/>
      <c r="B285" s="53"/>
      <c r="C285" s="55"/>
      <c r="D285" s="44" t="s">
        <v>961</v>
      </c>
      <c r="E285" s="10" t="s">
        <v>985</v>
      </c>
      <c r="F285" s="9" t="s">
        <v>18</v>
      </c>
      <c r="G285" s="8" t="s">
        <v>986</v>
      </c>
      <c r="H285" s="38">
        <v>42742</v>
      </c>
      <c r="I285" s="10" t="s">
        <v>987</v>
      </c>
      <c r="J285" s="8">
        <v>2022</v>
      </c>
      <c r="K285" s="9" t="s">
        <v>21</v>
      </c>
      <c r="L285" s="9" t="s">
        <v>22</v>
      </c>
    </row>
    <row r="286" spans="1:12" ht="94.5">
      <c r="A286" s="1">
        <v>8</v>
      </c>
      <c r="B286" s="9" t="s">
        <v>952</v>
      </c>
      <c r="C286" s="10" t="s">
        <v>988</v>
      </c>
      <c r="D286" s="9" t="s">
        <v>16</v>
      </c>
      <c r="E286" s="10" t="s">
        <v>989</v>
      </c>
      <c r="F286" s="8" t="s">
        <v>94</v>
      </c>
      <c r="G286" s="8" t="s">
        <v>990</v>
      </c>
      <c r="H286" s="38">
        <v>42742</v>
      </c>
      <c r="I286" s="10" t="s">
        <v>991</v>
      </c>
      <c r="J286" s="8">
        <v>2022</v>
      </c>
      <c r="K286" s="9" t="s">
        <v>21</v>
      </c>
      <c r="L286" s="9" t="s">
        <v>22</v>
      </c>
    </row>
    <row r="287" spans="1:12" ht="47.25">
      <c r="A287" s="1">
        <v>9</v>
      </c>
      <c r="B287" s="9" t="s">
        <v>952</v>
      </c>
      <c r="C287" s="10" t="s">
        <v>992</v>
      </c>
      <c r="D287" s="9" t="s">
        <v>70</v>
      </c>
      <c r="E287" s="10" t="s">
        <v>993</v>
      </c>
      <c r="F287" s="9" t="s">
        <v>18</v>
      </c>
      <c r="G287" s="8" t="s">
        <v>994</v>
      </c>
      <c r="H287" s="38">
        <v>42742</v>
      </c>
      <c r="I287" s="10" t="s">
        <v>995</v>
      </c>
      <c r="J287" s="8">
        <v>2022</v>
      </c>
      <c r="K287" s="9" t="s">
        <v>21</v>
      </c>
      <c r="L287" s="9" t="s">
        <v>22</v>
      </c>
    </row>
    <row r="288" spans="1:12" ht="47.25">
      <c r="A288" s="1">
        <v>10</v>
      </c>
      <c r="B288" s="9" t="s">
        <v>952</v>
      </c>
      <c r="C288" s="10" t="s">
        <v>996</v>
      </c>
      <c r="D288" s="9" t="s">
        <v>997</v>
      </c>
      <c r="E288" s="10" t="s">
        <v>998</v>
      </c>
      <c r="F288" s="8" t="s">
        <v>94</v>
      </c>
      <c r="G288" s="8" t="s">
        <v>999</v>
      </c>
      <c r="H288" s="38">
        <v>42742</v>
      </c>
      <c r="I288" s="10" t="s">
        <v>1000</v>
      </c>
      <c r="J288" s="8">
        <v>2022</v>
      </c>
      <c r="K288" s="9" t="s">
        <v>21</v>
      </c>
      <c r="L288" s="9" t="s">
        <v>22</v>
      </c>
    </row>
    <row r="289" spans="1:12" ht="63">
      <c r="A289" s="50">
        <v>11</v>
      </c>
      <c r="B289" s="52" t="s">
        <v>952</v>
      </c>
      <c r="C289" s="52" t="s">
        <v>1001</v>
      </c>
      <c r="D289" s="43" t="s">
        <v>961</v>
      </c>
      <c r="E289" s="10" t="s">
        <v>1002</v>
      </c>
      <c r="F289" s="9" t="s">
        <v>18</v>
      </c>
      <c r="G289" s="8" t="s">
        <v>1003</v>
      </c>
      <c r="H289" s="38">
        <v>42742</v>
      </c>
      <c r="I289" s="10" t="s">
        <v>1004</v>
      </c>
      <c r="J289" s="8">
        <v>2022</v>
      </c>
      <c r="K289" s="9" t="s">
        <v>21</v>
      </c>
      <c r="L289" s="9" t="s">
        <v>22</v>
      </c>
    </row>
    <row r="290" spans="1:12" ht="63">
      <c r="A290" s="51"/>
      <c r="B290" s="53"/>
      <c r="C290" s="53"/>
      <c r="D290" s="44" t="s">
        <v>961</v>
      </c>
      <c r="E290" s="10" t="s">
        <v>1005</v>
      </c>
      <c r="F290" s="8" t="s">
        <v>94</v>
      </c>
      <c r="G290" s="8" t="s">
        <v>1006</v>
      </c>
      <c r="H290" s="38">
        <v>42742</v>
      </c>
      <c r="I290" s="10" t="s">
        <v>1007</v>
      </c>
      <c r="J290" s="8">
        <v>2022</v>
      </c>
      <c r="K290" s="9" t="s">
        <v>21</v>
      </c>
      <c r="L290" s="9" t="s">
        <v>22</v>
      </c>
    </row>
    <row r="291" spans="1:12" ht="63">
      <c r="A291" s="1">
        <v>12</v>
      </c>
      <c r="B291" s="9" t="s">
        <v>952</v>
      </c>
      <c r="C291" s="10" t="s">
        <v>1008</v>
      </c>
      <c r="D291" s="9" t="s">
        <v>16</v>
      </c>
      <c r="E291" s="10" t="s">
        <v>1009</v>
      </c>
      <c r="F291" s="8" t="s">
        <v>94</v>
      </c>
      <c r="G291" s="8" t="s">
        <v>1010</v>
      </c>
      <c r="H291" s="38">
        <v>42742</v>
      </c>
      <c r="I291" s="10" t="s">
        <v>1011</v>
      </c>
      <c r="J291" s="8">
        <v>2022</v>
      </c>
      <c r="K291" s="9" t="s">
        <v>21</v>
      </c>
      <c r="L291" s="9" t="s">
        <v>22</v>
      </c>
    </row>
    <row r="292" spans="1:12" ht="47.25">
      <c r="A292" s="1">
        <v>13</v>
      </c>
      <c r="B292" s="9" t="s">
        <v>952</v>
      </c>
      <c r="C292" s="10" t="s">
        <v>1012</v>
      </c>
      <c r="D292" s="9" t="s">
        <v>641</v>
      </c>
      <c r="E292" s="10" t="s">
        <v>1013</v>
      </c>
      <c r="F292" s="9" t="s">
        <v>18</v>
      </c>
      <c r="G292" s="8" t="s">
        <v>1014</v>
      </c>
      <c r="H292" s="38">
        <v>42742</v>
      </c>
      <c r="I292" s="10" t="s">
        <v>1015</v>
      </c>
      <c r="J292" s="8">
        <v>2022</v>
      </c>
      <c r="K292" s="9" t="s">
        <v>21</v>
      </c>
      <c r="L292" s="9" t="s">
        <v>22</v>
      </c>
    </row>
    <row r="293" spans="1:12" ht="63">
      <c r="A293" s="1">
        <v>14</v>
      </c>
      <c r="B293" s="9" t="s">
        <v>952</v>
      </c>
      <c r="C293" s="10" t="s">
        <v>1016</v>
      </c>
      <c r="D293" s="9" t="s">
        <v>961</v>
      </c>
      <c r="E293" s="10" t="s">
        <v>1017</v>
      </c>
      <c r="F293" s="8" t="s">
        <v>94</v>
      </c>
      <c r="G293" s="8" t="s">
        <v>1018</v>
      </c>
      <c r="H293" s="38">
        <v>42742</v>
      </c>
      <c r="I293" s="10" t="s">
        <v>1019</v>
      </c>
      <c r="J293" s="8">
        <v>2022</v>
      </c>
      <c r="K293" s="9" t="s">
        <v>21</v>
      </c>
      <c r="L293" s="9" t="s">
        <v>22</v>
      </c>
    </row>
    <row r="294" spans="1:12" ht="47.25">
      <c r="A294" s="1">
        <v>15</v>
      </c>
      <c r="B294" s="9" t="s">
        <v>952</v>
      </c>
      <c r="C294" s="10" t="s">
        <v>1020</v>
      </c>
      <c r="D294" s="9" t="s">
        <v>961</v>
      </c>
      <c r="E294" s="10" t="s">
        <v>1021</v>
      </c>
      <c r="F294" s="8" t="s">
        <v>94</v>
      </c>
      <c r="G294" s="8" t="s">
        <v>1022</v>
      </c>
      <c r="H294" s="38">
        <v>42742</v>
      </c>
      <c r="I294" s="10" t="s">
        <v>1023</v>
      </c>
      <c r="J294" s="8">
        <v>2022</v>
      </c>
      <c r="K294" s="9" t="s">
        <v>21</v>
      </c>
      <c r="L294" s="9" t="s">
        <v>22</v>
      </c>
    </row>
    <row r="295" spans="1:12" ht="47.25">
      <c r="A295" s="46">
        <v>16</v>
      </c>
      <c r="B295" s="47" t="s">
        <v>952</v>
      </c>
      <c r="C295" s="48" t="s">
        <v>1024</v>
      </c>
      <c r="D295" s="9" t="s">
        <v>641</v>
      </c>
      <c r="E295" s="10" t="s">
        <v>1025</v>
      </c>
      <c r="F295" s="9" t="s">
        <v>18</v>
      </c>
      <c r="G295" s="8" t="s">
        <v>1026</v>
      </c>
      <c r="H295" s="38">
        <v>42742</v>
      </c>
      <c r="I295" s="10" t="s">
        <v>1027</v>
      </c>
      <c r="J295" s="8">
        <v>2022</v>
      </c>
      <c r="K295" s="9" t="s">
        <v>21</v>
      </c>
      <c r="L295" s="9" t="s">
        <v>22</v>
      </c>
    </row>
    <row r="296" spans="1:12" ht="63">
      <c r="A296" s="46"/>
      <c r="B296" s="47"/>
      <c r="C296" s="48"/>
      <c r="D296" s="9" t="s">
        <v>641</v>
      </c>
      <c r="E296" s="10" t="s">
        <v>1028</v>
      </c>
      <c r="F296" s="9" t="s">
        <v>18</v>
      </c>
      <c r="G296" s="8" t="s">
        <v>1029</v>
      </c>
      <c r="H296" s="38">
        <v>42742</v>
      </c>
      <c r="I296" s="10" t="s">
        <v>1030</v>
      </c>
      <c r="J296" s="8">
        <v>2022</v>
      </c>
      <c r="K296" s="9" t="s">
        <v>21</v>
      </c>
      <c r="L296" s="9" t="s">
        <v>22</v>
      </c>
    </row>
    <row r="297" spans="1:12" ht="63">
      <c r="A297" s="1">
        <v>17</v>
      </c>
      <c r="B297" s="9" t="s">
        <v>952</v>
      </c>
      <c r="C297" s="10" t="s">
        <v>969</v>
      </c>
      <c r="D297" s="9" t="s">
        <v>16</v>
      </c>
      <c r="E297" s="10" t="s">
        <v>1031</v>
      </c>
      <c r="F297" s="8" t="s">
        <v>94</v>
      </c>
      <c r="G297" s="8" t="s">
        <v>1032</v>
      </c>
      <c r="H297" s="38">
        <v>42742</v>
      </c>
      <c r="I297" s="10" t="s">
        <v>1033</v>
      </c>
      <c r="J297" s="8">
        <v>2022</v>
      </c>
      <c r="K297" s="9" t="s">
        <v>21</v>
      </c>
      <c r="L297" s="9" t="s">
        <v>22</v>
      </c>
    </row>
    <row r="298" spans="1:12" ht="47.25">
      <c r="A298" s="1">
        <v>18</v>
      </c>
      <c r="B298" s="9" t="s">
        <v>952</v>
      </c>
      <c r="C298" s="10" t="s">
        <v>1034</v>
      </c>
      <c r="D298" s="9" t="s">
        <v>961</v>
      </c>
      <c r="E298" s="10" t="s">
        <v>1035</v>
      </c>
      <c r="F298" s="8" t="s">
        <v>94</v>
      </c>
      <c r="G298" s="8" t="s">
        <v>1036</v>
      </c>
      <c r="H298" s="38">
        <v>42742</v>
      </c>
      <c r="I298" s="10" t="s">
        <v>1037</v>
      </c>
      <c r="J298" s="8">
        <v>2022</v>
      </c>
      <c r="K298" s="9" t="s">
        <v>21</v>
      </c>
      <c r="L298" s="9" t="s">
        <v>22</v>
      </c>
    </row>
    <row r="299" spans="1:12" ht="47.25">
      <c r="A299" s="46">
        <v>19</v>
      </c>
      <c r="B299" s="47" t="s">
        <v>952</v>
      </c>
      <c r="C299" s="48" t="s">
        <v>1038</v>
      </c>
      <c r="D299" s="9" t="s">
        <v>961</v>
      </c>
      <c r="E299" s="10" t="s">
        <v>1039</v>
      </c>
      <c r="F299" s="9" t="s">
        <v>18</v>
      </c>
      <c r="G299" s="8" t="s">
        <v>1040</v>
      </c>
      <c r="H299" s="38">
        <v>42742</v>
      </c>
      <c r="I299" s="10" t="s">
        <v>1041</v>
      </c>
      <c r="J299" s="8">
        <v>2022</v>
      </c>
      <c r="K299" s="9" t="s">
        <v>21</v>
      </c>
      <c r="L299" s="9" t="s">
        <v>22</v>
      </c>
    </row>
    <row r="300" spans="1:12" ht="63">
      <c r="A300" s="46"/>
      <c r="B300" s="47"/>
      <c r="C300" s="48"/>
      <c r="D300" s="9" t="s">
        <v>961</v>
      </c>
      <c r="E300" s="10" t="s">
        <v>1042</v>
      </c>
      <c r="F300" s="9" t="s">
        <v>18</v>
      </c>
      <c r="G300" s="8" t="s">
        <v>1043</v>
      </c>
      <c r="H300" s="38">
        <v>42742</v>
      </c>
      <c r="I300" s="10" t="s">
        <v>1044</v>
      </c>
      <c r="J300" s="8">
        <v>2022</v>
      </c>
      <c r="K300" s="9" t="s">
        <v>21</v>
      </c>
      <c r="L300" s="9" t="s">
        <v>22</v>
      </c>
    </row>
    <row r="301" spans="1:12" ht="63">
      <c r="A301" s="46">
        <v>20</v>
      </c>
      <c r="B301" s="47" t="s">
        <v>952</v>
      </c>
      <c r="C301" s="48" t="s">
        <v>1045</v>
      </c>
      <c r="D301" s="9" t="s">
        <v>16</v>
      </c>
      <c r="E301" s="10" t="s">
        <v>1046</v>
      </c>
      <c r="F301" s="9" t="s">
        <v>18</v>
      </c>
      <c r="G301" s="8" t="s">
        <v>1047</v>
      </c>
      <c r="H301" s="38">
        <v>42742</v>
      </c>
      <c r="I301" s="10" t="s">
        <v>1048</v>
      </c>
      <c r="J301" s="8">
        <v>2022</v>
      </c>
      <c r="K301" s="9" t="s">
        <v>21</v>
      </c>
      <c r="L301" s="9" t="s">
        <v>22</v>
      </c>
    </row>
    <row r="302" spans="1:12" ht="47.25">
      <c r="A302" s="46"/>
      <c r="B302" s="47"/>
      <c r="C302" s="48"/>
      <c r="D302" s="9" t="s">
        <v>16</v>
      </c>
      <c r="E302" s="10" t="s">
        <v>1049</v>
      </c>
      <c r="F302" s="8" t="s">
        <v>94</v>
      </c>
      <c r="G302" s="8" t="s">
        <v>1050</v>
      </c>
      <c r="H302" s="38">
        <v>42742</v>
      </c>
      <c r="I302" s="10" t="s">
        <v>1051</v>
      </c>
      <c r="J302" s="8">
        <v>2022</v>
      </c>
      <c r="K302" s="9" t="s">
        <v>21</v>
      </c>
      <c r="L302" s="9" t="s">
        <v>22</v>
      </c>
    </row>
    <row r="303" spans="1:12" ht="63">
      <c r="A303" s="1">
        <v>21</v>
      </c>
      <c r="B303" s="9" t="s">
        <v>952</v>
      </c>
      <c r="C303" s="10" t="s">
        <v>1052</v>
      </c>
      <c r="D303" s="9" t="s">
        <v>997</v>
      </c>
      <c r="E303" s="10" t="s">
        <v>1053</v>
      </c>
      <c r="F303" s="8" t="s">
        <v>94</v>
      </c>
      <c r="G303" s="8" t="s">
        <v>1054</v>
      </c>
      <c r="H303" s="38">
        <v>42742</v>
      </c>
      <c r="I303" s="10" t="s">
        <v>1055</v>
      </c>
      <c r="J303" s="8">
        <v>2022</v>
      </c>
      <c r="K303" s="9" t="s">
        <v>21</v>
      </c>
      <c r="L303" s="9" t="s">
        <v>22</v>
      </c>
    </row>
    <row r="304" spans="1:12" ht="47.25">
      <c r="A304" s="50">
        <v>22</v>
      </c>
      <c r="B304" s="52" t="s">
        <v>952</v>
      </c>
      <c r="C304" s="54" t="s">
        <v>1056</v>
      </c>
      <c r="D304" s="43" t="s">
        <v>961</v>
      </c>
      <c r="E304" s="10" t="s">
        <v>1057</v>
      </c>
      <c r="F304" s="9" t="s">
        <v>18</v>
      </c>
      <c r="G304" s="8" t="s">
        <v>1058</v>
      </c>
      <c r="H304" s="38">
        <v>42742</v>
      </c>
      <c r="I304" s="10" t="s">
        <v>1059</v>
      </c>
      <c r="J304" s="8">
        <v>2022</v>
      </c>
      <c r="K304" s="9" t="s">
        <v>21</v>
      </c>
      <c r="L304" s="9" t="s">
        <v>22</v>
      </c>
    </row>
    <row r="305" spans="1:12" ht="63">
      <c r="A305" s="51"/>
      <c r="B305" s="53"/>
      <c r="C305" s="55"/>
      <c r="D305" s="44" t="s">
        <v>961</v>
      </c>
      <c r="E305" s="10" t="s">
        <v>1060</v>
      </c>
      <c r="F305" s="9" t="s">
        <v>18</v>
      </c>
      <c r="G305" s="8" t="s">
        <v>1061</v>
      </c>
      <c r="H305" s="38">
        <v>42742</v>
      </c>
      <c r="I305" s="10" t="s">
        <v>1062</v>
      </c>
      <c r="J305" s="8">
        <v>2022</v>
      </c>
      <c r="K305" s="9" t="s">
        <v>21</v>
      </c>
      <c r="L305" s="9" t="s">
        <v>22</v>
      </c>
    </row>
    <row r="306" spans="1:12" ht="47.25">
      <c r="A306" s="1">
        <v>23</v>
      </c>
      <c r="B306" s="9" t="s">
        <v>952</v>
      </c>
      <c r="C306" s="10" t="s">
        <v>1063</v>
      </c>
      <c r="D306" s="9" t="s">
        <v>961</v>
      </c>
      <c r="E306" s="10" t="s">
        <v>1064</v>
      </c>
      <c r="F306" s="9" t="s">
        <v>18</v>
      </c>
      <c r="G306" s="8" t="s">
        <v>1065</v>
      </c>
      <c r="H306" s="38">
        <v>42742</v>
      </c>
      <c r="I306" s="10" t="s">
        <v>1066</v>
      </c>
      <c r="J306" s="8">
        <v>2022</v>
      </c>
      <c r="K306" s="9" t="s">
        <v>21</v>
      </c>
      <c r="L306" s="9" t="s">
        <v>22</v>
      </c>
    </row>
    <row r="307" spans="1:12" ht="63">
      <c r="A307" s="1">
        <v>24</v>
      </c>
      <c r="B307" s="9" t="s">
        <v>952</v>
      </c>
      <c r="C307" s="10" t="s">
        <v>977</v>
      </c>
      <c r="D307" s="9" t="s">
        <v>16</v>
      </c>
      <c r="E307" s="10" t="s">
        <v>1067</v>
      </c>
      <c r="F307" s="8" t="s">
        <v>94</v>
      </c>
      <c r="G307" s="8" t="s">
        <v>1068</v>
      </c>
      <c r="H307" s="38">
        <v>42742</v>
      </c>
      <c r="I307" s="10" t="s">
        <v>1069</v>
      </c>
      <c r="J307" s="8">
        <v>2022</v>
      </c>
      <c r="K307" s="9" t="s">
        <v>21</v>
      </c>
      <c r="L307" s="9" t="s">
        <v>22</v>
      </c>
    </row>
    <row r="308" spans="1:12" ht="31.5">
      <c r="A308" s="1">
        <v>25</v>
      </c>
      <c r="B308" s="9" t="s">
        <v>952</v>
      </c>
      <c r="C308" s="10" t="s">
        <v>1070</v>
      </c>
      <c r="D308" s="9" t="s">
        <v>997</v>
      </c>
      <c r="E308" s="10" t="s">
        <v>1071</v>
      </c>
      <c r="F308" s="8" t="s">
        <v>94</v>
      </c>
      <c r="G308" s="8" t="s">
        <v>1072</v>
      </c>
      <c r="H308" s="38">
        <v>42742</v>
      </c>
      <c r="I308" s="10" t="s">
        <v>1073</v>
      </c>
      <c r="J308" s="8">
        <v>2022</v>
      </c>
      <c r="K308" s="9" t="s">
        <v>21</v>
      </c>
      <c r="L308" s="9" t="s">
        <v>22</v>
      </c>
    </row>
    <row r="309" spans="1:12" ht="47.25">
      <c r="A309" s="1">
        <v>26</v>
      </c>
      <c r="B309" s="9" t="s">
        <v>952</v>
      </c>
      <c r="C309" s="10" t="s">
        <v>1074</v>
      </c>
      <c r="D309" s="9" t="s">
        <v>16</v>
      </c>
      <c r="E309" s="10" t="s">
        <v>1075</v>
      </c>
      <c r="F309" s="8" t="s">
        <v>94</v>
      </c>
      <c r="G309" s="8" t="s">
        <v>1076</v>
      </c>
      <c r="H309" s="38">
        <v>42742</v>
      </c>
      <c r="I309" s="10" t="s">
        <v>1077</v>
      </c>
      <c r="J309" s="8">
        <v>2022</v>
      </c>
      <c r="K309" s="9" t="s">
        <v>21</v>
      </c>
      <c r="L309" s="9" t="s">
        <v>22</v>
      </c>
    </row>
    <row r="310" spans="1:12" ht="47.25">
      <c r="A310" s="1">
        <v>27</v>
      </c>
      <c r="B310" s="9" t="s">
        <v>952</v>
      </c>
      <c r="C310" s="10" t="s">
        <v>1078</v>
      </c>
      <c r="D310" s="9" t="s">
        <v>16</v>
      </c>
      <c r="E310" s="10" t="s">
        <v>1079</v>
      </c>
      <c r="F310" s="8" t="s">
        <v>94</v>
      </c>
      <c r="G310" s="8" t="s">
        <v>1080</v>
      </c>
      <c r="H310" s="38">
        <v>42742</v>
      </c>
      <c r="I310" s="10" t="s">
        <v>1081</v>
      </c>
      <c r="J310" s="8">
        <v>2022</v>
      </c>
      <c r="K310" s="9" t="s">
        <v>21</v>
      </c>
      <c r="L310" s="9" t="s">
        <v>22</v>
      </c>
    </row>
    <row r="311" spans="1:12" ht="63">
      <c r="A311" s="1">
        <v>28</v>
      </c>
      <c r="B311" s="9" t="s">
        <v>952</v>
      </c>
      <c r="C311" s="10" t="s">
        <v>1156</v>
      </c>
      <c r="D311" s="9" t="s">
        <v>997</v>
      </c>
      <c r="E311" s="10" t="s">
        <v>1082</v>
      </c>
      <c r="F311" s="8" t="s">
        <v>94</v>
      </c>
      <c r="G311" s="8" t="s">
        <v>1083</v>
      </c>
      <c r="H311" s="38">
        <v>42742</v>
      </c>
      <c r="I311" s="10" t="s">
        <v>1084</v>
      </c>
      <c r="J311" s="8">
        <v>2022</v>
      </c>
      <c r="K311" s="9" t="s">
        <v>21</v>
      </c>
      <c r="L311" s="9" t="s">
        <v>22</v>
      </c>
    </row>
    <row r="312" spans="1:12" ht="47.25">
      <c r="A312" s="1">
        <v>29</v>
      </c>
      <c r="B312" s="9" t="s">
        <v>952</v>
      </c>
      <c r="C312" s="10" t="s">
        <v>1085</v>
      </c>
      <c r="D312" s="9" t="s">
        <v>641</v>
      </c>
      <c r="E312" s="10" t="s">
        <v>1086</v>
      </c>
      <c r="F312" s="8" t="s">
        <v>94</v>
      </c>
      <c r="G312" s="8" t="s">
        <v>1087</v>
      </c>
      <c r="H312" s="38">
        <v>42742</v>
      </c>
      <c r="I312" s="10" t="s">
        <v>1088</v>
      </c>
      <c r="J312" s="8">
        <v>2022</v>
      </c>
      <c r="K312" s="9" t="s">
        <v>21</v>
      </c>
      <c r="L312" s="9" t="s">
        <v>22</v>
      </c>
    </row>
    <row r="313" spans="1:12" ht="36.75" customHeight="1">
      <c r="A313" s="1">
        <v>30</v>
      </c>
      <c r="B313" s="9" t="s">
        <v>952</v>
      </c>
      <c r="C313" s="10" t="s">
        <v>1052</v>
      </c>
      <c r="D313" s="9" t="s">
        <v>641</v>
      </c>
      <c r="E313" s="10" t="s">
        <v>1089</v>
      </c>
      <c r="F313" s="8" t="s">
        <v>94</v>
      </c>
      <c r="G313" s="8" t="s">
        <v>1090</v>
      </c>
      <c r="H313" s="38">
        <v>42742</v>
      </c>
      <c r="I313" s="10" t="s">
        <v>1091</v>
      </c>
      <c r="J313" s="8">
        <v>2022</v>
      </c>
      <c r="K313" s="9" t="s">
        <v>21</v>
      </c>
      <c r="L313" s="9" t="s">
        <v>22</v>
      </c>
    </row>
    <row r="314" spans="1:12" ht="15.75">
      <c r="A314" s="11"/>
      <c r="B314" s="12"/>
      <c r="C314" s="13"/>
      <c r="D314" s="12"/>
      <c r="E314" s="13"/>
      <c r="F314" s="11"/>
      <c r="G314" s="11"/>
      <c r="H314" s="42"/>
      <c r="I314" s="13"/>
      <c r="J314" s="11"/>
      <c r="K314" s="11"/>
      <c r="L314" s="12"/>
    </row>
    <row r="315" spans="1:12" ht="18.75">
      <c r="A315" s="49" t="s">
        <v>1092</v>
      </c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</row>
    <row r="316" spans="1:12" ht="78.75">
      <c r="A316" s="1" t="s">
        <v>2</v>
      </c>
      <c r="B316" s="2" t="s">
        <v>3</v>
      </c>
      <c r="C316" s="2" t="s">
        <v>4</v>
      </c>
      <c r="D316" s="2" t="s">
        <v>5</v>
      </c>
      <c r="E316" s="2" t="s">
        <v>6</v>
      </c>
      <c r="F316" s="3" t="s">
        <v>7</v>
      </c>
      <c r="G316" s="2" t="s">
        <v>8</v>
      </c>
      <c r="H316" s="2" t="s">
        <v>9</v>
      </c>
      <c r="I316" s="2" t="s">
        <v>10</v>
      </c>
      <c r="J316" s="2" t="s">
        <v>11</v>
      </c>
      <c r="K316" s="2" t="s">
        <v>12</v>
      </c>
      <c r="L316" s="2" t="s">
        <v>13</v>
      </c>
    </row>
    <row r="317" spans="1:12" ht="89.25" customHeight="1">
      <c r="A317" s="1">
        <v>1</v>
      </c>
      <c r="B317" s="9" t="s">
        <v>1093</v>
      </c>
      <c r="C317" s="10" t="s">
        <v>1094</v>
      </c>
      <c r="D317" s="9" t="s">
        <v>16</v>
      </c>
      <c r="E317" s="10" t="s">
        <v>1095</v>
      </c>
      <c r="F317" s="9" t="s">
        <v>18</v>
      </c>
      <c r="G317" s="8" t="s">
        <v>1096</v>
      </c>
      <c r="H317" s="38">
        <v>42801</v>
      </c>
      <c r="I317" s="10" t="s">
        <v>1097</v>
      </c>
      <c r="J317" s="8">
        <v>2022</v>
      </c>
      <c r="K317" s="9" t="s">
        <v>21</v>
      </c>
      <c r="L317" s="9" t="s">
        <v>22</v>
      </c>
    </row>
    <row r="318" spans="1:12" ht="47.25">
      <c r="A318" s="1">
        <v>2</v>
      </c>
      <c r="B318" s="9" t="s">
        <v>1093</v>
      </c>
      <c r="C318" s="10" t="s">
        <v>1098</v>
      </c>
      <c r="D318" s="9" t="s">
        <v>1099</v>
      </c>
      <c r="E318" s="10" t="s">
        <v>1100</v>
      </c>
      <c r="F318" s="8" t="s">
        <v>94</v>
      </c>
      <c r="G318" s="8" t="s">
        <v>1101</v>
      </c>
      <c r="H318" s="38">
        <v>42801</v>
      </c>
      <c r="I318" s="10" t="s">
        <v>1102</v>
      </c>
      <c r="J318" s="8">
        <v>2022</v>
      </c>
      <c r="K318" s="9" t="s">
        <v>21</v>
      </c>
      <c r="L318" s="9" t="s">
        <v>22</v>
      </c>
    </row>
    <row r="319" spans="1:12" ht="47.25">
      <c r="A319" s="46">
        <v>3</v>
      </c>
      <c r="B319" s="47" t="s">
        <v>1093</v>
      </c>
      <c r="C319" s="48" t="s">
        <v>1103</v>
      </c>
      <c r="D319" s="9" t="s">
        <v>16</v>
      </c>
      <c r="E319" s="10" t="s">
        <v>1104</v>
      </c>
      <c r="F319" s="8" t="s">
        <v>94</v>
      </c>
      <c r="G319" s="8" t="s">
        <v>1105</v>
      </c>
      <c r="H319" s="38">
        <v>42801</v>
      </c>
      <c r="I319" s="10" t="s">
        <v>1106</v>
      </c>
      <c r="J319" s="8">
        <v>2022</v>
      </c>
      <c r="K319" s="9" t="s">
        <v>21</v>
      </c>
      <c r="L319" s="9" t="s">
        <v>22</v>
      </c>
    </row>
    <row r="320" spans="1:12" ht="63">
      <c r="A320" s="46"/>
      <c r="B320" s="47"/>
      <c r="C320" s="48"/>
      <c r="D320" s="9" t="s">
        <v>16</v>
      </c>
      <c r="E320" s="10" t="s">
        <v>1107</v>
      </c>
      <c r="F320" s="9" t="s">
        <v>18</v>
      </c>
      <c r="G320" s="8" t="s">
        <v>1108</v>
      </c>
      <c r="H320" s="38">
        <v>42801</v>
      </c>
      <c r="I320" s="10" t="s">
        <v>1109</v>
      </c>
      <c r="J320" s="8">
        <v>2022</v>
      </c>
      <c r="K320" s="9" t="s">
        <v>21</v>
      </c>
      <c r="L320" s="9" t="s">
        <v>22</v>
      </c>
    </row>
    <row r="321" spans="1:12" ht="47.25">
      <c r="A321" s="1">
        <v>4</v>
      </c>
      <c r="B321" s="9" t="s">
        <v>1093</v>
      </c>
      <c r="C321" s="10" t="s">
        <v>1110</v>
      </c>
      <c r="D321" s="9" t="s">
        <v>16</v>
      </c>
      <c r="E321" s="10" t="s">
        <v>1111</v>
      </c>
      <c r="F321" s="8" t="s">
        <v>94</v>
      </c>
      <c r="G321" s="8" t="s">
        <v>1112</v>
      </c>
      <c r="H321" s="38">
        <v>42801</v>
      </c>
      <c r="I321" s="10" t="s">
        <v>1113</v>
      </c>
      <c r="J321" s="8">
        <v>2022</v>
      </c>
      <c r="K321" s="9" t="s">
        <v>21</v>
      </c>
      <c r="L321" s="9" t="s">
        <v>22</v>
      </c>
    </row>
    <row r="322" spans="1:12" ht="94.5">
      <c r="A322" s="46">
        <v>5</v>
      </c>
      <c r="B322" s="47" t="s">
        <v>1093</v>
      </c>
      <c r="C322" s="48" t="s">
        <v>1114</v>
      </c>
      <c r="D322" s="9" t="s">
        <v>16</v>
      </c>
      <c r="E322" s="10" t="s">
        <v>1115</v>
      </c>
      <c r="F322" s="9" t="s">
        <v>18</v>
      </c>
      <c r="G322" s="8" t="s">
        <v>1116</v>
      </c>
      <c r="H322" s="38">
        <v>42801</v>
      </c>
      <c r="I322" s="10" t="s">
        <v>1117</v>
      </c>
      <c r="J322" s="8">
        <v>2022</v>
      </c>
      <c r="K322" s="9" t="s">
        <v>21</v>
      </c>
      <c r="L322" s="9" t="s">
        <v>22</v>
      </c>
    </row>
    <row r="323" spans="1:12" ht="47.25">
      <c r="A323" s="46"/>
      <c r="B323" s="47"/>
      <c r="C323" s="48"/>
      <c r="D323" s="9" t="s">
        <v>16</v>
      </c>
      <c r="E323" s="10" t="s">
        <v>1118</v>
      </c>
      <c r="F323" s="9" t="s">
        <v>18</v>
      </c>
      <c r="G323" s="8" t="s">
        <v>1119</v>
      </c>
      <c r="H323" s="38">
        <v>42801</v>
      </c>
      <c r="I323" s="10" t="s">
        <v>1120</v>
      </c>
      <c r="J323" s="8">
        <v>2022</v>
      </c>
      <c r="K323" s="9" t="s">
        <v>21</v>
      </c>
      <c r="L323" s="9" t="s">
        <v>22</v>
      </c>
    </row>
    <row r="324" spans="1:12" ht="31.5">
      <c r="A324" s="1">
        <v>6</v>
      </c>
      <c r="B324" s="9" t="s">
        <v>1093</v>
      </c>
      <c r="C324" s="10" t="s">
        <v>1121</v>
      </c>
      <c r="D324" s="9" t="s">
        <v>16</v>
      </c>
      <c r="E324" s="10" t="s">
        <v>1122</v>
      </c>
      <c r="F324" s="9" t="s">
        <v>18</v>
      </c>
      <c r="G324" s="8" t="s">
        <v>1123</v>
      </c>
      <c r="H324" s="38">
        <v>42801</v>
      </c>
      <c r="I324" s="10" t="s">
        <v>1124</v>
      </c>
      <c r="J324" s="8">
        <v>2022</v>
      </c>
      <c r="K324" s="9" t="s">
        <v>21</v>
      </c>
      <c r="L324" s="9" t="s">
        <v>22</v>
      </c>
    </row>
    <row r="325" spans="1:12" ht="31.5">
      <c r="A325" s="1">
        <v>7</v>
      </c>
      <c r="B325" s="9" t="s">
        <v>1093</v>
      </c>
      <c r="C325" s="10" t="s">
        <v>1125</v>
      </c>
      <c r="D325" s="9" t="s">
        <v>16</v>
      </c>
      <c r="E325" s="10" t="s">
        <v>1126</v>
      </c>
      <c r="F325" s="9" t="s">
        <v>18</v>
      </c>
      <c r="G325" s="8" t="s">
        <v>1127</v>
      </c>
      <c r="H325" s="38">
        <v>42801</v>
      </c>
      <c r="I325" s="10" t="s">
        <v>1128</v>
      </c>
      <c r="J325" s="8">
        <v>2022</v>
      </c>
      <c r="K325" s="9" t="s">
        <v>21</v>
      </c>
      <c r="L325" s="9" t="s">
        <v>22</v>
      </c>
    </row>
    <row r="326" spans="1:12" ht="63">
      <c r="A326" s="46">
        <v>8</v>
      </c>
      <c r="B326" s="47" t="s">
        <v>1093</v>
      </c>
      <c r="C326" s="48" t="s">
        <v>1129</v>
      </c>
      <c r="D326" s="9" t="s">
        <v>16</v>
      </c>
      <c r="E326" s="10" t="s">
        <v>1130</v>
      </c>
      <c r="F326" s="9" t="s">
        <v>18</v>
      </c>
      <c r="G326" s="8" t="s">
        <v>1131</v>
      </c>
      <c r="H326" s="38">
        <v>42801</v>
      </c>
      <c r="I326" s="10" t="s">
        <v>1132</v>
      </c>
      <c r="J326" s="8">
        <v>2022</v>
      </c>
      <c r="K326" s="9" t="s">
        <v>21</v>
      </c>
      <c r="L326" s="9" t="s">
        <v>22</v>
      </c>
    </row>
    <row r="327" spans="1:12" ht="47.25">
      <c r="A327" s="46"/>
      <c r="B327" s="47"/>
      <c r="C327" s="48"/>
      <c r="D327" s="9" t="s">
        <v>16</v>
      </c>
      <c r="E327" s="10" t="s">
        <v>1133</v>
      </c>
      <c r="F327" s="9" t="s">
        <v>18</v>
      </c>
      <c r="G327" s="8" t="s">
        <v>1134</v>
      </c>
      <c r="H327" s="38">
        <v>42801</v>
      </c>
      <c r="I327" s="10" t="s">
        <v>1135</v>
      </c>
      <c r="J327" s="8">
        <v>2022</v>
      </c>
      <c r="K327" s="9" t="s">
        <v>21</v>
      </c>
      <c r="L327" s="9" t="s">
        <v>22</v>
      </c>
    </row>
    <row r="328" spans="1:12" ht="47.25">
      <c r="A328" s="46">
        <v>9</v>
      </c>
      <c r="B328" s="47" t="s">
        <v>1093</v>
      </c>
      <c r="C328" s="48" t="s">
        <v>1136</v>
      </c>
      <c r="D328" s="9" t="s">
        <v>16</v>
      </c>
      <c r="E328" s="10" t="s">
        <v>1137</v>
      </c>
      <c r="F328" s="9" t="s">
        <v>18</v>
      </c>
      <c r="G328" s="8" t="s">
        <v>1138</v>
      </c>
      <c r="H328" s="38">
        <v>42801</v>
      </c>
      <c r="I328" s="10" t="s">
        <v>1139</v>
      </c>
      <c r="J328" s="8">
        <v>2022</v>
      </c>
      <c r="K328" s="9" t="s">
        <v>21</v>
      </c>
      <c r="L328" s="9" t="s">
        <v>22</v>
      </c>
    </row>
    <row r="329" spans="1:12" ht="31.5">
      <c r="A329" s="46"/>
      <c r="B329" s="47"/>
      <c r="C329" s="48"/>
      <c r="D329" s="9" t="s">
        <v>16</v>
      </c>
      <c r="E329" s="10" t="s">
        <v>1140</v>
      </c>
      <c r="F329" s="9" t="s">
        <v>18</v>
      </c>
      <c r="G329" s="8" t="s">
        <v>1141</v>
      </c>
      <c r="H329" s="38">
        <v>42801</v>
      </c>
      <c r="I329" s="10" t="s">
        <v>1142</v>
      </c>
      <c r="J329" s="8">
        <v>2022</v>
      </c>
      <c r="K329" s="9" t="s">
        <v>21</v>
      </c>
      <c r="L329" s="9" t="s">
        <v>22</v>
      </c>
    </row>
  </sheetData>
  <mergeCells count="149">
    <mergeCell ref="A1:L1"/>
    <mergeCell ref="A2:L2"/>
    <mergeCell ref="A6:A7"/>
    <mergeCell ref="B6:B7"/>
    <mergeCell ref="C6:C7"/>
    <mergeCell ref="A10:L10"/>
    <mergeCell ref="A37:A38"/>
    <mergeCell ref="B37:B38"/>
    <mergeCell ref="C37:C38"/>
    <mergeCell ref="A39:A40"/>
    <mergeCell ref="B39:B40"/>
    <mergeCell ref="C39:C40"/>
    <mergeCell ref="A12:A13"/>
    <mergeCell ref="B12:B13"/>
    <mergeCell ref="C12:C13"/>
    <mergeCell ref="A17:L17"/>
    <mergeCell ref="A31:L31"/>
    <mergeCell ref="A33:A34"/>
    <mergeCell ref="B33:B34"/>
    <mergeCell ref="C33:C34"/>
    <mergeCell ref="A46:A47"/>
    <mergeCell ref="B46:B47"/>
    <mergeCell ref="C46:C47"/>
    <mergeCell ref="A61:L61"/>
    <mergeCell ref="A63:A64"/>
    <mergeCell ref="B63:B64"/>
    <mergeCell ref="C63:C64"/>
    <mergeCell ref="A42:A43"/>
    <mergeCell ref="B42:B43"/>
    <mergeCell ref="C42:C43"/>
    <mergeCell ref="A44:A45"/>
    <mergeCell ref="B44:B45"/>
    <mergeCell ref="C44:C45"/>
    <mergeCell ref="A72:A73"/>
    <mergeCell ref="B72:B73"/>
    <mergeCell ref="C72:C73"/>
    <mergeCell ref="A74:A75"/>
    <mergeCell ref="B74:B75"/>
    <mergeCell ref="C74:C75"/>
    <mergeCell ref="A65:A66"/>
    <mergeCell ref="B65:B66"/>
    <mergeCell ref="C65:C66"/>
    <mergeCell ref="A70:A71"/>
    <mergeCell ref="B70:B71"/>
    <mergeCell ref="C70:C71"/>
    <mergeCell ref="A80:A81"/>
    <mergeCell ref="B80:B81"/>
    <mergeCell ref="C80:C81"/>
    <mergeCell ref="A82:A83"/>
    <mergeCell ref="B82:B83"/>
    <mergeCell ref="C82:C83"/>
    <mergeCell ref="A76:A77"/>
    <mergeCell ref="B76:B77"/>
    <mergeCell ref="C76:C77"/>
    <mergeCell ref="A78:A79"/>
    <mergeCell ref="B78:B79"/>
    <mergeCell ref="C78:C79"/>
    <mergeCell ref="A96:L96"/>
    <mergeCell ref="A99:A100"/>
    <mergeCell ref="B99:B100"/>
    <mergeCell ref="C99:C100"/>
    <mergeCell ref="A101:A102"/>
    <mergeCell ref="B101:B102"/>
    <mergeCell ref="C101:C102"/>
    <mergeCell ref="A84:A85"/>
    <mergeCell ref="B84:B85"/>
    <mergeCell ref="C84:C85"/>
    <mergeCell ref="A86:A87"/>
    <mergeCell ref="B86:B87"/>
    <mergeCell ref="A185:L185"/>
    <mergeCell ref="A190:L190"/>
    <mergeCell ref="A198:A199"/>
    <mergeCell ref="B198:B199"/>
    <mergeCell ref="C198:C199"/>
    <mergeCell ref="A204:A205"/>
    <mergeCell ref="B204:B205"/>
    <mergeCell ref="C204:C205"/>
    <mergeCell ref="A136:L136"/>
    <mergeCell ref="A141:A142"/>
    <mergeCell ref="B141:B142"/>
    <mergeCell ref="C141:C142"/>
    <mergeCell ref="A172:L172"/>
    <mergeCell ref="A174:A175"/>
    <mergeCell ref="B174:B175"/>
    <mergeCell ref="C174:C175"/>
    <mergeCell ref="A226:A227"/>
    <mergeCell ref="B226:B227"/>
    <mergeCell ref="C226:C227"/>
    <mergeCell ref="A229:L229"/>
    <mergeCell ref="A235:A236"/>
    <mergeCell ref="B235:B236"/>
    <mergeCell ref="C235:C236"/>
    <mergeCell ref="A209:L209"/>
    <mergeCell ref="A211:A212"/>
    <mergeCell ref="B211:B212"/>
    <mergeCell ref="C211:C212"/>
    <mergeCell ref="A213:A214"/>
    <mergeCell ref="B213:B214"/>
    <mergeCell ref="C213:C214"/>
    <mergeCell ref="A251:A252"/>
    <mergeCell ref="B251:B252"/>
    <mergeCell ref="C251:C252"/>
    <mergeCell ref="A255:A256"/>
    <mergeCell ref="B255:B256"/>
    <mergeCell ref="C255:C256"/>
    <mergeCell ref="A240:A241"/>
    <mergeCell ref="B240:B241"/>
    <mergeCell ref="C240:C241"/>
    <mergeCell ref="A245:A246"/>
    <mergeCell ref="B245:B246"/>
    <mergeCell ref="C245:C246"/>
    <mergeCell ref="A284:A285"/>
    <mergeCell ref="B284:B285"/>
    <mergeCell ref="C284:C285"/>
    <mergeCell ref="A289:A290"/>
    <mergeCell ref="B289:B290"/>
    <mergeCell ref="C289:C290"/>
    <mergeCell ref="A264:A265"/>
    <mergeCell ref="B264:B265"/>
    <mergeCell ref="C264:C265"/>
    <mergeCell ref="A275:L275"/>
    <mergeCell ref="A278:A279"/>
    <mergeCell ref="B278:B279"/>
    <mergeCell ref="C278:C279"/>
    <mergeCell ref="A301:A302"/>
    <mergeCell ref="B301:B302"/>
    <mergeCell ref="C301:C302"/>
    <mergeCell ref="A304:A305"/>
    <mergeCell ref="B304:B305"/>
    <mergeCell ref="C304:C305"/>
    <mergeCell ref="A295:A296"/>
    <mergeCell ref="B295:B296"/>
    <mergeCell ref="C295:C296"/>
    <mergeCell ref="A299:A300"/>
    <mergeCell ref="B299:B300"/>
    <mergeCell ref="C299:C300"/>
    <mergeCell ref="A326:A327"/>
    <mergeCell ref="B326:B327"/>
    <mergeCell ref="C326:C327"/>
    <mergeCell ref="A328:A329"/>
    <mergeCell ref="B328:B329"/>
    <mergeCell ref="C328:C329"/>
    <mergeCell ref="A315:L315"/>
    <mergeCell ref="A319:A320"/>
    <mergeCell ref="B319:B320"/>
    <mergeCell ref="C319:C320"/>
    <mergeCell ref="A322:A323"/>
    <mergeCell ref="B322:B323"/>
    <mergeCell ref="C322:C323"/>
  </mergeCells>
  <conditionalFormatting sqref="E70">
    <cfRule type="duplicateValues" dxfId="275" priority="184" stopIfTrue="1"/>
  </conditionalFormatting>
  <conditionalFormatting sqref="E78">
    <cfRule type="duplicateValues" dxfId="274" priority="183" stopIfTrue="1"/>
  </conditionalFormatting>
  <conditionalFormatting sqref="E72">
    <cfRule type="duplicateValues" dxfId="273" priority="182" stopIfTrue="1"/>
  </conditionalFormatting>
  <conditionalFormatting sqref="E68">
    <cfRule type="duplicateValues" dxfId="272" priority="181" stopIfTrue="1"/>
  </conditionalFormatting>
  <conditionalFormatting sqref="E91">
    <cfRule type="duplicateValues" dxfId="271" priority="180" stopIfTrue="1"/>
  </conditionalFormatting>
  <conditionalFormatting sqref="E88">
    <cfRule type="duplicateValues" dxfId="270" priority="179" stopIfTrue="1"/>
  </conditionalFormatting>
  <conditionalFormatting sqref="E77">
    <cfRule type="duplicateValues" dxfId="269" priority="178" stopIfTrue="1"/>
  </conditionalFormatting>
  <conditionalFormatting sqref="E65">
    <cfRule type="duplicateValues" dxfId="268" priority="177" stopIfTrue="1"/>
  </conditionalFormatting>
  <conditionalFormatting sqref="E92">
    <cfRule type="duplicateValues" dxfId="267" priority="176" stopIfTrue="1"/>
  </conditionalFormatting>
  <conditionalFormatting sqref="E84">
    <cfRule type="duplicateValues" dxfId="266" priority="175" stopIfTrue="1"/>
  </conditionalFormatting>
  <conditionalFormatting sqref="E69">
    <cfRule type="duplicateValues" dxfId="265" priority="174" stopIfTrue="1"/>
  </conditionalFormatting>
  <conditionalFormatting sqref="E82">
    <cfRule type="duplicateValues" dxfId="264" priority="173" stopIfTrue="1"/>
  </conditionalFormatting>
  <conditionalFormatting sqref="E67">
    <cfRule type="duplicateValues" dxfId="263" priority="172" stopIfTrue="1"/>
  </conditionalFormatting>
  <conditionalFormatting sqref="E76">
    <cfRule type="duplicateValues" dxfId="262" priority="171" stopIfTrue="1"/>
  </conditionalFormatting>
  <conditionalFormatting sqref="E66">
    <cfRule type="duplicateValues" dxfId="261" priority="170" stopIfTrue="1"/>
  </conditionalFormatting>
  <conditionalFormatting sqref="E63">
    <cfRule type="duplicateValues" dxfId="260" priority="169" stopIfTrue="1"/>
  </conditionalFormatting>
  <conditionalFormatting sqref="E80">
    <cfRule type="duplicateValues" dxfId="259" priority="168" stopIfTrue="1"/>
  </conditionalFormatting>
  <conditionalFormatting sqref="E79">
    <cfRule type="duplicateValues" dxfId="258" priority="167" stopIfTrue="1"/>
  </conditionalFormatting>
  <conditionalFormatting sqref="E85">
    <cfRule type="duplicateValues" dxfId="257" priority="166" stopIfTrue="1"/>
  </conditionalFormatting>
  <conditionalFormatting sqref="E90">
    <cfRule type="duplicateValues" dxfId="256" priority="165" stopIfTrue="1"/>
  </conditionalFormatting>
  <conditionalFormatting sqref="E83">
    <cfRule type="duplicateValues" dxfId="255" priority="164" stopIfTrue="1"/>
  </conditionalFormatting>
  <conditionalFormatting sqref="E81">
    <cfRule type="duplicateValues" dxfId="254" priority="163" stopIfTrue="1"/>
  </conditionalFormatting>
  <conditionalFormatting sqref="E89">
    <cfRule type="duplicateValues" dxfId="253" priority="162" stopIfTrue="1"/>
  </conditionalFormatting>
  <conditionalFormatting sqref="E87">
    <cfRule type="duplicateValues" dxfId="252" priority="161" stopIfTrue="1"/>
  </conditionalFormatting>
  <conditionalFormatting sqref="E39">
    <cfRule type="duplicateValues" dxfId="251" priority="160" stopIfTrue="1"/>
  </conditionalFormatting>
  <conditionalFormatting sqref="E44">
    <cfRule type="duplicateValues" dxfId="250" priority="159" stopIfTrue="1"/>
  </conditionalFormatting>
  <conditionalFormatting sqref="E51">
    <cfRule type="duplicateValues" dxfId="249" priority="158" stopIfTrue="1"/>
  </conditionalFormatting>
  <conditionalFormatting sqref="E49">
    <cfRule type="duplicateValues" dxfId="248" priority="157" stopIfTrue="1"/>
  </conditionalFormatting>
  <conditionalFormatting sqref="E52">
    <cfRule type="duplicateValues" dxfId="247" priority="156" stopIfTrue="1"/>
  </conditionalFormatting>
  <conditionalFormatting sqref="E48">
    <cfRule type="duplicateValues" dxfId="246" priority="155" stopIfTrue="1"/>
  </conditionalFormatting>
  <conditionalFormatting sqref="E50">
    <cfRule type="duplicateValues" dxfId="245" priority="154" stopIfTrue="1"/>
  </conditionalFormatting>
  <conditionalFormatting sqref="E41">
    <cfRule type="duplicateValues" dxfId="244" priority="153" stopIfTrue="1"/>
  </conditionalFormatting>
  <conditionalFormatting sqref="E47">
    <cfRule type="duplicateValues" dxfId="243" priority="152" stopIfTrue="1"/>
  </conditionalFormatting>
  <conditionalFormatting sqref="E24">
    <cfRule type="duplicateValues" dxfId="242" priority="151" stopIfTrue="1"/>
  </conditionalFormatting>
  <conditionalFormatting sqref="E21">
    <cfRule type="duplicateValues" dxfId="241" priority="150" stopIfTrue="1"/>
  </conditionalFormatting>
  <conditionalFormatting sqref="E19">
    <cfRule type="duplicateValues" dxfId="240" priority="149" stopIfTrue="1"/>
  </conditionalFormatting>
  <conditionalFormatting sqref="E22">
    <cfRule type="duplicateValues" dxfId="239" priority="148" stopIfTrue="1"/>
  </conditionalFormatting>
  <conditionalFormatting sqref="E25">
    <cfRule type="duplicateValues" dxfId="238" priority="147" stopIfTrue="1"/>
  </conditionalFormatting>
  <conditionalFormatting sqref="E20">
    <cfRule type="duplicateValues" dxfId="237" priority="146" stopIfTrue="1"/>
  </conditionalFormatting>
  <conditionalFormatting sqref="E23">
    <cfRule type="duplicateValues" dxfId="236" priority="145" stopIfTrue="1"/>
  </conditionalFormatting>
  <conditionalFormatting sqref="E104">
    <cfRule type="duplicateValues" dxfId="235" priority="144" stopIfTrue="1"/>
  </conditionalFormatting>
  <conditionalFormatting sqref="E118">
    <cfRule type="duplicateValues" dxfId="234" priority="143" stopIfTrue="1"/>
  </conditionalFormatting>
  <conditionalFormatting sqref="E119">
    <cfRule type="duplicateValues" dxfId="233" priority="142" stopIfTrue="1"/>
  </conditionalFormatting>
  <conditionalFormatting sqref="E105">
    <cfRule type="duplicateValues" dxfId="232" priority="141" stopIfTrue="1"/>
  </conditionalFormatting>
  <conditionalFormatting sqref="E109">
    <cfRule type="duplicateValues" dxfId="231" priority="140" stopIfTrue="1"/>
  </conditionalFormatting>
  <conditionalFormatting sqref="E120">
    <cfRule type="duplicateValues" dxfId="230" priority="139" stopIfTrue="1"/>
  </conditionalFormatting>
  <conditionalFormatting sqref="E102">
    <cfRule type="duplicateValues" dxfId="229" priority="138" stopIfTrue="1"/>
  </conditionalFormatting>
  <conditionalFormatting sqref="E113">
    <cfRule type="duplicateValues" dxfId="228" priority="137" stopIfTrue="1"/>
  </conditionalFormatting>
  <conditionalFormatting sqref="E122">
    <cfRule type="duplicateValues" dxfId="227" priority="136" stopIfTrue="1"/>
  </conditionalFormatting>
  <conditionalFormatting sqref="E117">
    <cfRule type="duplicateValues" dxfId="226" priority="135" stopIfTrue="1"/>
  </conditionalFormatting>
  <conditionalFormatting sqref="E101">
    <cfRule type="duplicateValues" dxfId="225" priority="134" stopIfTrue="1"/>
  </conditionalFormatting>
  <conditionalFormatting sqref="E99">
    <cfRule type="duplicateValues" dxfId="224" priority="133" stopIfTrue="1"/>
  </conditionalFormatting>
  <conditionalFormatting sqref="E111">
    <cfRule type="duplicateValues" dxfId="223" priority="132" stopIfTrue="1"/>
  </conditionalFormatting>
  <conditionalFormatting sqref="E100">
    <cfRule type="duplicateValues" dxfId="222" priority="131" stopIfTrue="1"/>
  </conditionalFormatting>
  <conditionalFormatting sqref="E108">
    <cfRule type="duplicateValues" dxfId="221" priority="130" stopIfTrue="1"/>
  </conditionalFormatting>
  <conditionalFormatting sqref="E106">
    <cfRule type="duplicateValues" dxfId="220" priority="129" stopIfTrue="1"/>
  </conditionalFormatting>
  <conditionalFormatting sqref="E130">
    <cfRule type="duplicateValues" dxfId="219" priority="128" stopIfTrue="1"/>
  </conditionalFormatting>
  <conditionalFormatting sqref="E131">
    <cfRule type="duplicateValues" dxfId="218" priority="127" stopIfTrue="1"/>
  </conditionalFormatting>
  <conditionalFormatting sqref="E128">
    <cfRule type="duplicateValues" dxfId="217" priority="126" stopIfTrue="1"/>
  </conditionalFormatting>
  <conditionalFormatting sqref="E132">
    <cfRule type="duplicateValues" dxfId="216" priority="125" stopIfTrue="1"/>
  </conditionalFormatting>
  <conditionalFormatting sqref="E124">
    <cfRule type="duplicateValues" dxfId="215" priority="124" stopIfTrue="1"/>
  </conditionalFormatting>
  <conditionalFormatting sqref="E125">
    <cfRule type="duplicateValues" dxfId="214" priority="123" stopIfTrue="1"/>
  </conditionalFormatting>
  <conditionalFormatting sqref="E126">
    <cfRule type="duplicateValues" dxfId="213" priority="122" stopIfTrue="1"/>
  </conditionalFormatting>
  <conditionalFormatting sqref="E123">
    <cfRule type="duplicateValues" dxfId="212" priority="121" stopIfTrue="1"/>
  </conditionalFormatting>
  <conditionalFormatting sqref="E133">
    <cfRule type="duplicateValues" dxfId="211" priority="120" stopIfTrue="1"/>
  </conditionalFormatting>
  <conditionalFormatting sqref="E129">
    <cfRule type="duplicateValues" dxfId="210" priority="119" stopIfTrue="1"/>
  </conditionalFormatting>
  <conditionalFormatting sqref="E232">
    <cfRule type="duplicateValues" dxfId="209" priority="118" stopIfTrue="1"/>
  </conditionalFormatting>
  <conditionalFormatting sqref="E238">
    <cfRule type="duplicateValues" dxfId="208" priority="117" stopIfTrue="1"/>
  </conditionalFormatting>
  <conditionalFormatting sqref="E240">
    <cfRule type="duplicateValues" dxfId="207" priority="116" stopIfTrue="1"/>
  </conditionalFormatting>
  <conditionalFormatting sqref="E250">
    <cfRule type="duplicateValues" dxfId="206" priority="115" stopIfTrue="1"/>
  </conditionalFormatting>
  <conditionalFormatting sqref="E255">
    <cfRule type="duplicateValues" dxfId="205" priority="114" stopIfTrue="1"/>
  </conditionalFormatting>
  <conditionalFormatting sqref="E237">
    <cfRule type="duplicateValues" dxfId="204" priority="113" stopIfTrue="1"/>
  </conditionalFormatting>
  <conditionalFormatting sqref="E247">
    <cfRule type="duplicateValues" dxfId="203" priority="112" stopIfTrue="1"/>
  </conditionalFormatting>
  <conditionalFormatting sqref="E252">
    <cfRule type="duplicateValues" dxfId="202" priority="111" stopIfTrue="1"/>
  </conditionalFormatting>
  <conditionalFormatting sqref="E241">
    <cfRule type="duplicateValues" dxfId="201" priority="110" stopIfTrue="1"/>
  </conditionalFormatting>
  <conditionalFormatting sqref="E254">
    <cfRule type="duplicateValues" dxfId="200" priority="109" stopIfTrue="1"/>
  </conditionalFormatting>
  <conditionalFormatting sqref="E245">
    <cfRule type="duplicateValues" dxfId="199" priority="108" stopIfTrue="1"/>
  </conditionalFormatting>
  <conditionalFormatting sqref="E239">
    <cfRule type="duplicateValues" dxfId="198" priority="107" stopIfTrue="1"/>
  </conditionalFormatting>
  <conditionalFormatting sqref="E242">
    <cfRule type="duplicateValues" dxfId="197" priority="106" stopIfTrue="1"/>
  </conditionalFormatting>
  <conditionalFormatting sqref="E244">
    <cfRule type="duplicateValues" dxfId="196" priority="105" stopIfTrue="1"/>
  </conditionalFormatting>
  <conditionalFormatting sqref="E256">
    <cfRule type="duplicateValues" dxfId="195" priority="104" stopIfTrue="1"/>
  </conditionalFormatting>
  <conditionalFormatting sqref="E235">
    <cfRule type="duplicateValues" dxfId="194" priority="103" stopIfTrue="1"/>
  </conditionalFormatting>
  <conditionalFormatting sqref="E251">
    <cfRule type="duplicateValues" dxfId="193" priority="102" stopIfTrue="1"/>
  </conditionalFormatting>
  <conditionalFormatting sqref="E243">
    <cfRule type="duplicateValues" dxfId="192" priority="101" stopIfTrue="1"/>
  </conditionalFormatting>
  <conditionalFormatting sqref="E248">
    <cfRule type="duplicateValues" dxfId="191" priority="100" stopIfTrue="1"/>
  </conditionalFormatting>
  <conditionalFormatting sqref="E257:E258 E231">
    <cfRule type="duplicateValues" dxfId="190" priority="99" stopIfTrue="1"/>
  </conditionalFormatting>
  <conditionalFormatting sqref="E234">
    <cfRule type="duplicateValues" dxfId="189" priority="98" stopIfTrue="1"/>
  </conditionalFormatting>
  <conditionalFormatting sqref="E236">
    <cfRule type="duplicateValues" dxfId="188" priority="97" stopIfTrue="1"/>
  </conditionalFormatting>
  <conditionalFormatting sqref="E59">
    <cfRule type="duplicateValues" dxfId="187" priority="96" stopIfTrue="1"/>
  </conditionalFormatting>
  <conditionalFormatting sqref="E94">
    <cfRule type="duplicateValues" dxfId="186" priority="95" stopIfTrue="1"/>
  </conditionalFormatting>
  <conditionalFormatting sqref="E134:E135">
    <cfRule type="duplicateValues" dxfId="185" priority="94" stopIfTrue="1"/>
  </conditionalFormatting>
  <conditionalFormatting sqref="E29">
    <cfRule type="duplicateValues" dxfId="184" priority="93" stopIfTrue="1"/>
  </conditionalFormatting>
  <conditionalFormatting sqref="E24">
    <cfRule type="duplicateValues" dxfId="183" priority="92" stopIfTrue="1"/>
  </conditionalFormatting>
  <conditionalFormatting sqref="E21">
    <cfRule type="duplicateValues" dxfId="181" priority="91" stopIfTrue="1"/>
  </conditionalFormatting>
  <conditionalFormatting sqref="E19">
    <cfRule type="duplicateValues" dxfId="179" priority="90" stopIfTrue="1"/>
  </conditionalFormatting>
  <conditionalFormatting sqref="E22">
    <cfRule type="duplicateValues" dxfId="177" priority="89" stopIfTrue="1"/>
  </conditionalFormatting>
  <conditionalFormatting sqref="E25">
    <cfRule type="duplicateValues" dxfId="175" priority="88" stopIfTrue="1"/>
  </conditionalFormatting>
  <conditionalFormatting sqref="E20">
    <cfRule type="duplicateValues" dxfId="173" priority="87" stopIfTrue="1"/>
  </conditionalFormatting>
  <conditionalFormatting sqref="E23">
    <cfRule type="duplicateValues" dxfId="171" priority="86" stopIfTrue="1"/>
  </conditionalFormatting>
  <conditionalFormatting sqref="E29">
    <cfRule type="duplicateValues" dxfId="169" priority="85" stopIfTrue="1"/>
  </conditionalFormatting>
  <conditionalFormatting sqref="E39">
    <cfRule type="duplicateValues" dxfId="167" priority="84" stopIfTrue="1"/>
  </conditionalFormatting>
  <conditionalFormatting sqref="E44">
    <cfRule type="duplicateValues" dxfId="165" priority="83" stopIfTrue="1"/>
  </conditionalFormatting>
  <conditionalFormatting sqref="E51">
    <cfRule type="duplicateValues" dxfId="163" priority="82" stopIfTrue="1"/>
  </conditionalFormatting>
  <conditionalFormatting sqref="E49">
    <cfRule type="duplicateValues" dxfId="161" priority="81" stopIfTrue="1"/>
  </conditionalFormatting>
  <conditionalFormatting sqref="E52">
    <cfRule type="duplicateValues" dxfId="159" priority="80" stopIfTrue="1"/>
  </conditionalFormatting>
  <conditionalFormatting sqref="E48">
    <cfRule type="duplicateValues" dxfId="157" priority="79" stopIfTrue="1"/>
  </conditionalFormatting>
  <conditionalFormatting sqref="E50">
    <cfRule type="duplicateValues" dxfId="155" priority="78" stopIfTrue="1"/>
  </conditionalFormatting>
  <conditionalFormatting sqref="E41">
    <cfRule type="duplicateValues" dxfId="153" priority="77" stopIfTrue="1"/>
  </conditionalFormatting>
  <conditionalFormatting sqref="E47">
    <cfRule type="duplicateValues" dxfId="151" priority="76" stopIfTrue="1"/>
  </conditionalFormatting>
  <conditionalFormatting sqref="E59">
    <cfRule type="duplicateValues" dxfId="149" priority="75" stopIfTrue="1"/>
  </conditionalFormatting>
  <conditionalFormatting sqref="E70">
    <cfRule type="duplicateValues" dxfId="147" priority="74" stopIfTrue="1"/>
  </conditionalFormatting>
  <conditionalFormatting sqref="E78">
    <cfRule type="duplicateValues" dxfId="145" priority="73" stopIfTrue="1"/>
  </conditionalFormatting>
  <conditionalFormatting sqref="E72">
    <cfRule type="duplicateValues" dxfId="143" priority="72" stopIfTrue="1"/>
  </conditionalFormatting>
  <conditionalFormatting sqref="E68">
    <cfRule type="duplicateValues" dxfId="141" priority="71" stopIfTrue="1"/>
  </conditionalFormatting>
  <conditionalFormatting sqref="E91">
    <cfRule type="duplicateValues" dxfId="139" priority="70" stopIfTrue="1"/>
  </conditionalFormatting>
  <conditionalFormatting sqref="E88">
    <cfRule type="duplicateValues" dxfId="137" priority="69" stopIfTrue="1"/>
  </conditionalFormatting>
  <conditionalFormatting sqref="E77">
    <cfRule type="duplicateValues" dxfId="135" priority="68" stopIfTrue="1"/>
  </conditionalFormatting>
  <conditionalFormatting sqref="E65">
    <cfRule type="duplicateValues" dxfId="133" priority="67" stopIfTrue="1"/>
  </conditionalFormatting>
  <conditionalFormatting sqref="E92">
    <cfRule type="duplicateValues" dxfId="131" priority="66" stopIfTrue="1"/>
  </conditionalFormatting>
  <conditionalFormatting sqref="E84">
    <cfRule type="duplicateValues" dxfId="129" priority="65" stopIfTrue="1"/>
  </conditionalFormatting>
  <conditionalFormatting sqref="E69">
    <cfRule type="duplicateValues" dxfId="127" priority="64" stopIfTrue="1"/>
  </conditionalFormatting>
  <conditionalFormatting sqref="E82">
    <cfRule type="duplicateValues" dxfId="125" priority="63" stopIfTrue="1"/>
  </conditionalFormatting>
  <conditionalFormatting sqref="E67">
    <cfRule type="duplicateValues" dxfId="123" priority="62" stopIfTrue="1"/>
  </conditionalFormatting>
  <conditionalFormatting sqref="E76">
    <cfRule type="duplicateValues" dxfId="121" priority="61" stopIfTrue="1"/>
  </conditionalFormatting>
  <conditionalFormatting sqref="E66">
    <cfRule type="duplicateValues" dxfId="119" priority="60" stopIfTrue="1"/>
  </conditionalFormatting>
  <conditionalFormatting sqref="E63">
    <cfRule type="duplicateValues" dxfId="117" priority="59" stopIfTrue="1"/>
  </conditionalFormatting>
  <conditionalFormatting sqref="E80">
    <cfRule type="duplicateValues" dxfId="115" priority="58" stopIfTrue="1"/>
  </conditionalFormatting>
  <conditionalFormatting sqref="E79">
    <cfRule type="duplicateValues" dxfId="113" priority="57" stopIfTrue="1"/>
  </conditionalFormatting>
  <conditionalFormatting sqref="E85">
    <cfRule type="duplicateValues" dxfId="111" priority="56" stopIfTrue="1"/>
  </conditionalFormatting>
  <conditionalFormatting sqref="E90">
    <cfRule type="duplicateValues" dxfId="109" priority="55" stopIfTrue="1"/>
  </conditionalFormatting>
  <conditionalFormatting sqref="E83">
    <cfRule type="duplicateValues" dxfId="107" priority="54" stopIfTrue="1"/>
  </conditionalFormatting>
  <conditionalFormatting sqref="E81">
    <cfRule type="duplicateValues" dxfId="105" priority="53" stopIfTrue="1"/>
  </conditionalFormatting>
  <conditionalFormatting sqref="E89">
    <cfRule type="duplicateValues" dxfId="103" priority="52" stopIfTrue="1"/>
  </conditionalFormatting>
  <conditionalFormatting sqref="E87">
    <cfRule type="duplicateValues" dxfId="101" priority="51" stopIfTrue="1"/>
  </conditionalFormatting>
  <conditionalFormatting sqref="E94">
    <cfRule type="duplicateValues" dxfId="99" priority="50" stopIfTrue="1"/>
  </conditionalFormatting>
  <conditionalFormatting sqref="E104">
    <cfRule type="duplicateValues" dxfId="97" priority="49" stopIfTrue="1"/>
  </conditionalFormatting>
  <conditionalFormatting sqref="E118">
    <cfRule type="duplicateValues" dxfId="95" priority="48" stopIfTrue="1"/>
  </conditionalFormatting>
  <conditionalFormatting sqref="E119">
    <cfRule type="duplicateValues" dxfId="93" priority="47" stopIfTrue="1"/>
  </conditionalFormatting>
  <conditionalFormatting sqref="E105">
    <cfRule type="duplicateValues" dxfId="91" priority="46" stopIfTrue="1"/>
  </conditionalFormatting>
  <conditionalFormatting sqref="E109">
    <cfRule type="duplicateValues" dxfId="89" priority="45" stopIfTrue="1"/>
  </conditionalFormatting>
  <conditionalFormatting sqref="E120">
    <cfRule type="duplicateValues" dxfId="87" priority="44" stopIfTrue="1"/>
  </conditionalFormatting>
  <conditionalFormatting sqref="E102">
    <cfRule type="duplicateValues" dxfId="85" priority="43" stopIfTrue="1"/>
  </conditionalFormatting>
  <conditionalFormatting sqref="E113">
    <cfRule type="duplicateValues" dxfId="83" priority="42" stopIfTrue="1"/>
  </conditionalFormatting>
  <conditionalFormatting sqref="E122">
    <cfRule type="duplicateValues" dxfId="81" priority="41" stopIfTrue="1"/>
  </conditionalFormatting>
  <conditionalFormatting sqref="E117">
    <cfRule type="duplicateValues" dxfId="79" priority="40" stopIfTrue="1"/>
  </conditionalFormatting>
  <conditionalFormatting sqref="E101">
    <cfRule type="duplicateValues" dxfId="77" priority="39" stopIfTrue="1"/>
  </conditionalFormatting>
  <conditionalFormatting sqref="E99">
    <cfRule type="duplicateValues" dxfId="75" priority="38" stopIfTrue="1"/>
  </conditionalFormatting>
  <conditionalFormatting sqref="E111">
    <cfRule type="duplicateValues" dxfId="73" priority="37" stopIfTrue="1"/>
  </conditionalFormatting>
  <conditionalFormatting sqref="E100">
    <cfRule type="duplicateValues" dxfId="71" priority="36" stopIfTrue="1"/>
  </conditionalFormatting>
  <conditionalFormatting sqref="E108">
    <cfRule type="duplicateValues" dxfId="69" priority="35" stopIfTrue="1"/>
  </conditionalFormatting>
  <conditionalFormatting sqref="E106">
    <cfRule type="duplicateValues" dxfId="67" priority="34" stopIfTrue="1"/>
  </conditionalFormatting>
  <conditionalFormatting sqref="E130">
    <cfRule type="duplicateValues" dxfId="65" priority="33" stopIfTrue="1"/>
  </conditionalFormatting>
  <conditionalFormatting sqref="E131">
    <cfRule type="duplicateValues" dxfId="63" priority="32" stopIfTrue="1"/>
  </conditionalFormatting>
  <conditionalFormatting sqref="E128">
    <cfRule type="duplicateValues" dxfId="61" priority="31" stopIfTrue="1"/>
  </conditionalFormatting>
  <conditionalFormatting sqref="E132">
    <cfRule type="duplicateValues" dxfId="59" priority="30" stopIfTrue="1"/>
  </conditionalFormatting>
  <conditionalFormatting sqref="E124">
    <cfRule type="duplicateValues" dxfId="57" priority="29" stopIfTrue="1"/>
  </conditionalFormatting>
  <conditionalFormatting sqref="E125">
    <cfRule type="duplicateValues" dxfId="55" priority="28" stopIfTrue="1"/>
  </conditionalFormatting>
  <conditionalFormatting sqref="E126">
    <cfRule type="duplicateValues" dxfId="53" priority="27" stopIfTrue="1"/>
  </conditionalFormatting>
  <conditionalFormatting sqref="E123">
    <cfRule type="duplicateValues" dxfId="51" priority="26" stopIfTrue="1"/>
  </conditionalFormatting>
  <conditionalFormatting sqref="E133">
    <cfRule type="duplicateValues" dxfId="49" priority="25" stopIfTrue="1"/>
  </conditionalFormatting>
  <conditionalFormatting sqref="E129">
    <cfRule type="duplicateValues" dxfId="47" priority="24" stopIfTrue="1"/>
  </conditionalFormatting>
  <conditionalFormatting sqref="E134">
    <cfRule type="duplicateValues" dxfId="45" priority="23" stopIfTrue="1"/>
  </conditionalFormatting>
  <conditionalFormatting sqref="E232">
    <cfRule type="duplicateValues" dxfId="43" priority="22" stopIfTrue="1"/>
  </conditionalFormatting>
  <conditionalFormatting sqref="E238">
    <cfRule type="duplicateValues" dxfId="41" priority="21" stopIfTrue="1"/>
  </conditionalFormatting>
  <conditionalFormatting sqref="E240">
    <cfRule type="duplicateValues" dxfId="39" priority="20" stopIfTrue="1"/>
  </conditionalFormatting>
  <conditionalFormatting sqref="E250">
    <cfRule type="duplicateValues" dxfId="37" priority="19" stopIfTrue="1"/>
  </conditionalFormatting>
  <conditionalFormatting sqref="E255">
    <cfRule type="duplicateValues" dxfId="35" priority="18" stopIfTrue="1"/>
  </conditionalFormatting>
  <conditionalFormatting sqref="E237">
    <cfRule type="duplicateValues" dxfId="33" priority="17" stopIfTrue="1"/>
  </conditionalFormatting>
  <conditionalFormatting sqref="E247">
    <cfRule type="duplicateValues" dxfId="31" priority="16" stopIfTrue="1"/>
  </conditionalFormatting>
  <conditionalFormatting sqref="E252">
    <cfRule type="duplicateValues" dxfId="29" priority="15" stopIfTrue="1"/>
  </conditionalFormatting>
  <conditionalFormatting sqref="E241">
    <cfRule type="duplicateValues" dxfId="27" priority="14" stopIfTrue="1"/>
  </conditionalFormatting>
  <conditionalFormatting sqref="E254">
    <cfRule type="duplicateValues" dxfId="25" priority="13" stopIfTrue="1"/>
  </conditionalFormatting>
  <conditionalFormatting sqref="E245">
    <cfRule type="duplicateValues" dxfId="23" priority="12" stopIfTrue="1"/>
  </conditionalFormatting>
  <conditionalFormatting sqref="E239">
    <cfRule type="duplicateValues" dxfId="21" priority="11" stopIfTrue="1"/>
  </conditionalFormatting>
  <conditionalFormatting sqref="E242">
    <cfRule type="duplicateValues" dxfId="19" priority="10" stopIfTrue="1"/>
  </conditionalFormatting>
  <conditionalFormatting sqref="E244">
    <cfRule type="duplicateValues" dxfId="17" priority="9" stopIfTrue="1"/>
  </conditionalFormatting>
  <conditionalFormatting sqref="E256">
    <cfRule type="duplicateValues" dxfId="15" priority="8" stopIfTrue="1"/>
  </conditionalFormatting>
  <conditionalFormatting sqref="E235">
    <cfRule type="duplicateValues" dxfId="13" priority="7" stopIfTrue="1"/>
  </conditionalFormatting>
  <conditionalFormatting sqref="E251">
    <cfRule type="duplicateValues" dxfId="11" priority="6" stopIfTrue="1"/>
  </conditionalFormatting>
  <conditionalFormatting sqref="E243">
    <cfRule type="duplicateValues" dxfId="9" priority="5" stopIfTrue="1"/>
  </conditionalFormatting>
  <conditionalFormatting sqref="E248">
    <cfRule type="duplicateValues" dxfId="7" priority="4" stopIfTrue="1"/>
  </conditionalFormatting>
  <conditionalFormatting sqref="E257:E258 E231">
    <cfRule type="duplicateValues" dxfId="5" priority="3" stopIfTrue="1"/>
  </conditionalFormatting>
  <conditionalFormatting sqref="E234">
    <cfRule type="duplicateValues" dxfId="3" priority="2" stopIfTrue="1"/>
  </conditionalFormatting>
  <conditionalFormatting sqref="E236">
    <cfRule type="duplicateValues" dxfId="1" priority="1" stopIfTrue="1"/>
  </conditionalFormatting>
  <pageMargins left="0.2" right="0.21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2016-17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2019-05-20T07:27:28Z</dcterms:modified>
</cp:coreProperties>
</file>